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35" windowWidth="20115" windowHeight="4425" firstSheet="1" activeTab="1"/>
  </bookViews>
  <sheets>
    <sheet name="Details" sheetId="1" state="hidden" r:id="rId1"/>
    <sheet name="List" sheetId="4" r:id="rId2"/>
  </sheets>
  <definedNames>
    <definedName name="_xlnm._FilterDatabase" localSheetId="0" hidden="1">Details!$A$1:$B$1583</definedName>
  </definedNames>
  <calcPr calcId="145621"/>
  <pivotCaches>
    <pivotCache cacheId="0" r:id="rId3"/>
  </pivotCaches>
</workbook>
</file>

<file path=xl/sharedStrings.xml><?xml version="1.0" encoding="utf-8"?>
<sst xmlns="http://schemas.openxmlformats.org/spreadsheetml/2006/main" count="4853" uniqueCount="1665">
  <si>
    <t>Academic analytics</t>
  </si>
  <si>
    <t>Non-academic Content</t>
  </si>
  <si>
    <t>African music</t>
  </si>
  <si>
    <t>African-American music</t>
  </si>
  <si>
    <t>American drama</t>
  </si>
  <si>
    <t>American music</t>
  </si>
  <si>
    <t>American theater arts</t>
  </si>
  <si>
    <t>Antiques</t>
  </si>
  <si>
    <t>Antiquities</t>
  </si>
  <si>
    <t>Architectural aesthetics</t>
  </si>
  <si>
    <t>Design and Aesthetics</t>
  </si>
  <si>
    <t>Art collecting</t>
  </si>
  <si>
    <t>Art criticism</t>
  </si>
  <si>
    <t>Art history</t>
  </si>
  <si>
    <t>Arts</t>
  </si>
  <si>
    <t>Arts education</t>
  </si>
  <si>
    <t>Athletic training</t>
  </si>
  <si>
    <t>Media and Communication</t>
  </si>
  <si>
    <t>Autobiography/Biography</t>
  </si>
  <si>
    <t>Bands</t>
  </si>
  <si>
    <t>Basic English learning content</t>
  </si>
  <si>
    <t>Beadwork</t>
  </si>
  <si>
    <t>Bibliometrics</t>
  </si>
  <si>
    <t>Biography</t>
  </si>
  <si>
    <t>Books</t>
  </si>
  <si>
    <t>British drama</t>
  </si>
  <si>
    <t>British theater arts</t>
  </si>
  <si>
    <t>Celebrities</t>
  </si>
  <si>
    <t>Choral music</t>
  </si>
  <si>
    <t>Classical music</t>
  </si>
  <si>
    <t>Communication studies</t>
  </si>
  <si>
    <t>Communication theory</t>
  </si>
  <si>
    <t>Community music</t>
  </si>
  <si>
    <t>Cooking</t>
  </si>
  <si>
    <t>Crafts</t>
  </si>
  <si>
    <t>Curatorial studies</t>
  </si>
  <si>
    <t>Curatorship</t>
  </si>
  <si>
    <t>Dance</t>
  </si>
  <si>
    <t>Decorative arts</t>
  </si>
  <si>
    <t>Dialogue</t>
  </si>
  <si>
    <t>Digital music</t>
  </si>
  <si>
    <t>Disc jockeying</t>
  </si>
  <si>
    <t>Drama</t>
  </si>
  <si>
    <t>Early music</t>
  </si>
  <si>
    <t>Electronic music</t>
  </si>
  <si>
    <t>Electronic publishing</t>
  </si>
  <si>
    <t>Entertaining</t>
  </si>
  <si>
    <t>Entertainment</t>
  </si>
  <si>
    <t>Ethnomusicology</t>
  </si>
  <si>
    <t>Experimental music</t>
  </si>
  <si>
    <t>Fashion</t>
  </si>
  <si>
    <t>Fashion design</t>
  </si>
  <si>
    <t>Film criticism</t>
  </si>
  <si>
    <t>Film history</t>
  </si>
  <si>
    <t>Film music</t>
  </si>
  <si>
    <t>Film studies</t>
  </si>
  <si>
    <t>Fine arts</t>
  </si>
  <si>
    <t>Folk dance</t>
  </si>
  <si>
    <t>Folk music</t>
  </si>
  <si>
    <t>Food</t>
  </si>
  <si>
    <t>Gardens</t>
  </si>
  <si>
    <t>Gossip</t>
  </si>
  <si>
    <t>Graphic arts</t>
  </si>
  <si>
    <t>Hobbies</t>
  </si>
  <si>
    <t>Home and lifestyle</t>
  </si>
  <si>
    <t>Home decor</t>
  </si>
  <si>
    <t>Humor</t>
  </si>
  <si>
    <t>Individual/Organization profile</t>
  </si>
  <si>
    <t>Instruction manual/Guidelines</t>
  </si>
  <si>
    <t>Interior design</t>
  </si>
  <si>
    <t>Internet research</t>
  </si>
  <si>
    <t>Investigative journalism</t>
  </si>
  <si>
    <t>Jazz</t>
  </si>
  <si>
    <t>Jewelry design</t>
  </si>
  <si>
    <t>Journalism</t>
  </si>
  <si>
    <t>Keyboard instruments</t>
  </si>
  <si>
    <t>Landscape aesthetics</t>
  </si>
  <si>
    <t>Liberal arts education</t>
  </si>
  <si>
    <t>Manuscripts</t>
  </si>
  <si>
    <t>Martial arts</t>
  </si>
  <si>
    <t>Media</t>
  </si>
  <si>
    <t>Media literacy</t>
  </si>
  <si>
    <t>Media studies</t>
  </si>
  <si>
    <t>Museum management</t>
  </si>
  <si>
    <t>Music</t>
  </si>
  <si>
    <t>Music collecting</t>
  </si>
  <si>
    <t>Music composition</t>
  </si>
  <si>
    <t>Music education</t>
  </si>
  <si>
    <t>Music instruction</t>
  </si>
  <si>
    <t>Music theory</t>
  </si>
  <si>
    <t>Musicology</t>
  </si>
  <si>
    <t>News</t>
  </si>
  <si>
    <t>News/Magazine reports or articles</t>
  </si>
  <si>
    <t>Non-academic essays</t>
  </si>
  <si>
    <t>Opera</t>
  </si>
  <si>
    <t>Opinion articles</t>
  </si>
  <si>
    <t>Outdoor recreation</t>
  </si>
  <si>
    <t>Paranormal phenomena</t>
  </si>
  <si>
    <t>Performing arts</t>
  </si>
  <si>
    <t>Periodical publishing industry</t>
  </si>
  <si>
    <t>Personal communication</t>
  </si>
  <si>
    <t>Photography</t>
  </si>
  <si>
    <t>Popular music</t>
  </si>
  <si>
    <t>Pottery design</t>
  </si>
  <si>
    <t>Printing</t>
  </si>
  <si>
    <t>Product aesthetics</t>
  </si>
  <si>
    <t>Project/Program description</t>
  </si>
  <si>
    <t>Promotional content</t>
  </si>
  <si>
    <t>Public speaking</t>
  </si>
  <si>
    <t>Publishing industry</t>
  </si>
  <si>
    <t>Questionnaires/Surveys</t>
  </si>
  <si>
    <t>Recommendation letter</t>
  </si>
  <si>
    <t>Recreation</t>
  </si>
  <si>
    <t>Resumes</t>
  </si>
  <si>
    <t>School/University/Job application</t>
  </si>
  <si>
    <t>Soccer</t>
  </si>
  <si>
    <t>Social networks</t>
  </si>
  <si>
    <t>Sound recording preservation</t>
  </si>
  <si>
    <t>Speech and commentary</t>
  </si>
  <si>
    <t>Speech communication</t>
  </si>
  <si>
    <t>Stage production</t>
  </si>
  <si>
    <t>Style</t>
  </si>
  <si>
    <t>Technical communication</t>
  </si>
  <si>
    <t>Television studies</t>
  </si>
  <si>
    <t>Textile arts</t>
  </si>
  <si>
    <t>Textile design</t>
  </si>
  <si>
    <t>Theater arts</t>
  </si>
  <si>
    <t>Theater history</t>
  </si>
  <si>
    <t>Tourism studies</t>
  </si>
  <si>
    <t>Traditional dance</t>
  </si>
  <si>
    <t>Traditional music</t>
  </si>
  <si>
    <t>Visual arts</t>
  </si>
  <si>
    <t>Visual arts education</t>
  </si>
  <si>
    <t>Visual communication</t>
  </si>
  <si>
    <t>Vocal music</t>
  </si>
  <si>
    <t>Water gardens</t>
  </si>
  <si>
    <t>Wind ensembles</t>
  </si>
  <si>
    <t>Wine and wineries</t>
  </si>
  <si>
    <t>World music</t>
  </si>
  <si>
    <t>Aging - Molecular</t>
  </si>
  <si>
    <t>Molecular Biology: Embryonic, Cellular, and Evolutionary</t>
  </si>
  <si>
    <t>Amino acids</t>
  </si>
  <si>
    <t>Biochemistry and Structural Biology</t>
  </si>
  <si>
    <t>Antigens</t>
  </si>
  <si>
    <t>Microbiology and Immunology</t>
  </si>
  <si>
    <t>Antioxidants and oxidative stress</t>
  </si>
  <si>
    <t>Bacteriology</t>
  </si>
  <si>
    <t>Bacteriophage</t>
  </si>
  <si>
    <t>Biochemistry</t>
  </si>
  <si>
    <t>Bioenergetics</t>
  </si>
  <si>
    <t>Biofuels</t>
  </si>
  <si>
    <t>Bioinformatics and computational biology</t>
  </si>
  <si>
    <t>Systems Biology and Biostatistics</t>
  </si>
  <si>
    <t>Biological markers</t>
  </si>
  <si>
    <t>Biological systems engineering</t>
  </si>
  <si>
    <t>Biomaterials</t>
  </si>
  <si>
    <t>Biomaterials and Nanobiotechnology</t>
  </si>
  <si>
    <t>Biomolecules</t>
  </si>
  <si>
    <t>Biophysics</t>
  </si>
  <si>
    <t>Biosensors</t>
  </si>
  <si>
    <t>Biostatistics</t>
  </si>
  <si>
    <t>Carbohydrates</t>
  </si>
  <si>
    <t>Cell aging</t>
  </si>
  <si>
    <t>Cell biology</t>
  </si>
  <si>
    <t>Chronobiology</t>
  </si>
  <si>
    <t>Clinical biochemistry</t>
  </si>
  <si>
    <t>Clinical diagnostics</t>
  </si>
  <si>
    <t>Clinical immunology</t>
  </si>
  <si>
    <t>Clinical microbiology</t>
  </si>
  <si>
    <t>Cryobiology</t>
  </si>
  <si>
    <t>Cytogenetics</t>
  </si>
  <si>
    <t>Developmental biology</t>
  </si>
  <si>
    <t>Embryology</t>
  </si>
  <si>
    <t>Enology</t>
  </si>
  <si>
    <t>Enzymes</t>
  </si>
  <si>
    <t>Enzymology</t>
  </si>
  <si>
    <t>Evolutionary biology</t>
  </si>
  <si>
    <t>Evolutionary genetics</t>
  </si>
  <si>
    <t>Food microbiology</t>
  </si>
  <si>
    <t>Food science</t>
  </si>
  <si>
    <t>Food technology</t>
  </si>
  <si>
    <t>Forensic science</t>
  </si>
  <si>
    <t>Genomics</t>
  </si>
  <si>
    <t>Glycobiology</t>
  </si>
  <si>
    <t>Human classical genetics</t>
  </si>
  <si>
    <t>Immunoassay</t>
  </si>
  <si>
    <t>Immunochemistry</t>
  </si>
  <si>
    <t>Immunogenetics</t>
  </si>
  <si>
    <t>Immunology</t>
  </si>
  <si>
    <t>Lipids</t>
  </si>
  <si>
    <t>Liposomes</t>
  </si>
  <si>
    <t>Medical laboratory technology</t>
  </si>
  <si>
    <t>Metabolism</t>
  </si>
  <si>
    <t>Microbial biotechnology</t>
  </si>
  <si>
    <t>Microbiology</t>
  </si>
  <si>
    <t>Molecular biology</t>
  </si>
  <si>
    <t>Molecular evolution</t>
  </si>
  <si>
    <t>Molecular genetics</t>
  </si>
  <si>
    <t>Molecular medicine</t>
  </si>
  <si>
    <t>Molecular oncology</t>
  </si>
  <si>
    <t>Molecular physiology</t>
  </si>
  <si>
    <t>Molecular virology</t>
  </si>
  <si>
    <t>Mutagenesis</t>
  </si>
  <si>
    <t>Mycology</t>
  </si>
  <si>
    <t>Nanobiotechnology</t>
  </si>
  <si>
    <t>Nucleic acids</t>
  </si>
  <si>
    <t>Oncogenetics</t>
  </si>
  <si>
    <t>Parasitology</t>
  </si>
  <si>
    <t>Population genetics</t>
  </si>
  <si>
    <t>Proteins and peptides</t>
  </si>
  <si>
    <t>Proteomics</t>
  </si>
  <si>
    <t>Regenerative medicine</t>
  </si>
  <si>
    <t>Reproductive biology</t>
  </si>
  <si>
    <t>Retrovirology</t>
  </si>
  <si>
    <t>Stem cell research</t>
  </si>
  <si>
    <t>Structural biology</t>
  </si>
  <si>
    <t>Systems biology</t>
  </si>
  <si>
    <t>Tissue engineering</t>
  </si>
  <si>
    <t>Transplantation immunology</t>
  </si>
  <si>
    <t>Virology</t>
  </si>
  <si>
    <t>Xenobiology</t>
  </si>
  <si>
    <t>Accounting</t>
  </si>
  <si>
    <t>Finance</t>
  </si>
  <si>
    <t>Advertising</t>
  </si>
  <si>
    <t>Business Management</t>
  </si>
  <si>
    <t>Agribusiness</t>
  </si>
  <si>
    <t>Airport management</t>
  </si>
  <si>
    <t>Annual reports and quarterly reports</t>
  </si>
  <si>
    <t>Auditing</t>
  </si>
  <si>
    <t>Banking</t>
  </si>
  <si>
    <t>Banking law</t>
  </si>
  <si>
    <t>Bankruptcy law</t>
  </si>
  <si>
    <t>Budgeting</t>
  </si>
  <si>
    <t>Business administration</t>
  </si>
  <si>
    <t>Business analysis</t>
  </si>
  <si>
    <t>Business competition</t>
  </si>
  <si>
    <t>Business education</t>
  </si>
  <si>
    <t>Business ethics</t>
  </si>
  <si>
    <t>Business history</t>
  </si>
  <si>
    <t>Business intelligence</t>
  </si>
  <si>
    <t>Business policy</t>
  </si>
  <si>
    <t>Case management</t>
  </si>
  <si>
    <t>Casino and gaming management</t>
  </si>
  <si>
    <t>Casualty insurance</t>
  </si>
  <si>
    <t>Central banking</t>
  </si>
  <si>
    <t>Commercial law</t>
  </si>
  <si>
    <t>Consumer goods industry</t>
  </si>
  <si>
    <t>Consumer protection and product reviews</t>
  </si>
  <si>
    <t>Consumer studies</t>
  </si>
  <si>
    <t>Cooperative organizations</t>
  </si>
  <si>
    <t>Corporate governance</t>
  </si>
  <si>
    <t>Corporate law</t>
  </si>
  <si>
    <t>Corporate social responsibility</t>
  </si>
  <si>
    <t>Crisis management</t>
  </si>
  <si>
    <t>Customer service</t>
  </si>
  <si>
    <t>Distribution</t>
  </si>
  <si>
    <t>Employee benefits</t>
  </si>
  <si>
    <t>Employee performance evaluation</t>
  </si>
  <si>
    <t>Employee selection</t>
  </si>
  <si>
    <t>Entrepreneurship</t>
  </si>
  <si>
    <t>Estate planning</t>
  </si>
  <si>
    <t>Event planning</t>
  </si>
  <si>
    <t>Exports and imports</t>
  </si>
  <si>
    <t>Farm management</t>
  </si>
  <si>
    <t>Financial advising</t>
  </si>
  <si>
    <t>Financial analysis</t>
  </si>
  <si>
    <t>Financial crisis management</t>
  </si>
  <si>
    <t>Financial markets</t>
  </si>
  <si>
    <t>Financial mathematics</t>
  </si>
  <si>
    <t>Financial regulation</t>
  </si>
  <si>
    <t>Financial reports</t>
  </si>
  <si>
    <t>Financial risk management</t>
  </si>
  <si>
    <t>Financial statements</t>
  </si>
  <si>
    <t>Financial technology</t>
  </si>
  <si>
    <t>Franchise law</t>
  </si>
  <si>
    <t>Fundraising</t>
  </si>
  <si>
    <t>Hospitality industry</t>
  </si>
  <si>
    <t>Hospitality management</t>
  </si>
  <si>
    <t>Human resource management</t>
  </si>
  <si>
    <t>Humanitarian funding</t>
  </si>
  <si>
    <t>Humanitarian relief</t>
  </si>
  <si>
    <t>Industrial relations</t>
  </si>
  <si>
    <t>Industrial research</t>
  </si>
  <si>
    <t>Innovation management</t>
  </si>
  <si>
    <t>Insurance</t>
  </si>
  <si>
    <t>Insurance law</t>
  </si>
  <si>
    <t>International business</t>
  </si>
  <si>
    <t>Inventory management and control</t>
  </si>
  <si>
    <t>Investing</t>
  </si>
  <si>
    <t>Knowledge management</t>
  </si>
  <si>
    <t>Leadership</t>
  </si>
  <si>
    <t>Management case studies</t>
  </si>
  <si>
    <t>Management consulting</t>
  </si>
  <si>
    <t>Manufacturing</t>
  </si>
  <si>
    <t>Marketing</t>
  </si>
  <si>
    <t>Mergers and acquisitions</t>
  </si>
  <si>
    <t>National health insurance</t>
  </si>
  <si>
    <t>Nonprofit organization administration</t>
  </si>
  <si>
    <t>Operations management</t>
  </si>
  <si>
    <t>Operations research</t>
  </si>
  <si>
    <t>Outsourcing and offshoring</t>
  </si>
  <si>
    <t>Personal finance</t>
  </si>
  <si>
    <t>Philanthropy</t>
  </si>
  <si>
    <t>Production management</t>
  </si>
  <si>
    <t>Property tax</t>
  </si>
  <si>
    <t>Public finance</t>
  </si>
  <si>
    <t>Public relations</t>
  </si>
  <si>
    <t>Quality management</t>
  </si>
  <si>
    <t>Securities</t>
  </si>
  <si>
    <t>Small business</t>
  </si>
  <si>
    <t>Sports marketing</t>
  </si>
  <si>
    <t>Strategic management</t>
  </si>
  <si>
    <t>Supply chain management</t>
  </si>
  <si>
    <t>Sustainable business</t>
  </si>
  <si>
    <t>Tax law</t>
  </si>
  <si>
    <t>Technology management</t>
  </si>
  <si>
    <t>Adsorption</t>
  </si>
  <si>
    <t>Physical Chemistry</t>
  </si>
  <si>
    <t>Analytical chemistry</t>
  </si>
  <si>
    <t>Analytical and Food Chemistry</t>
  </si>
  <si>
    <t>Applied chemistry</t>
  </si>
  <si>
    <t>Inorganic Chemistry</t>
  </si>
  <si>
    <t>Astrochemistry</t>
  </si>
  <si>
    <t>Calorimetry</t>
  </si>
  <si>
    <t>Catalysis</t>
  </si>
  <si>
    <t>Chemical engineering</t>
  </si>
  <si>
    <t>Chemical Technology</t>
  </si>
  <si>
    <t>Chemical kinetics</t>
  </si>
  <si>
    <t>Cheminformatics</t>
  </si>
  <si>
    <t>Chromatography</t>
  </si>
  <si>
    <t>Colloids</t>
  </si>
  <si>
    <t>Combustion</t>
  </si>
  <si>
    <t>Computational chemistry</t>
  </si>
  <si>
    <t>Cosmetics chemistry</t>
  </si>
  <si>
    <t>Cosmochemistry</t>
  </si>
  <si>
    <t>Dispersion chemistry</t>
  </si>
  <si>
    <t>Dyestuffs</t>
  </si>
  <si>
    <t>Electrochemistry</t>
  </si>
  <si>
    <t>Electrophoresis</t>
  </si>
  <si>
    <t>Emulsions</t>
  </si>
  <si>
    <t>Femtochemistry</t>
  </si>
  <si>
    <t>Food chemistry</t>
  </si>
  <si>
    <t>Green chemistry</t>
  </si>
  <si>
    <t>Organic Chemistry</t>
  </si>
  <si>
    <t>Heterocyclic chemistry</t>
  </si>
  <si>
    <t>Ignition</t>
  </si>
  <si>
    <t>Inorganic chemistry</t>
  </si>
  <si>
    <t>Isotopes</t>
  </si>
  <si>
    <t>Lab on a chip</t>
  </si>
  <si>
    <t>Macromolecular chemistry</t>
  </si>
  <si>
    <t>Mass spectrometry</t>
  </si>
  <si>
    <t>Materials chemistry</t>
  </si>
  <si>
    <t>Mechanochemistry</t>
  </si>
  <si>
    <t>Molecular mechanics</t>
  </si>
  <si>
    <t>Nanochemistry</t>
  </si>
  <si>
    <t>Natural product chemistry</t>
  </si>
  <si>
    <t>Nuclear chemistry</t>
  </si>
  <si>
    <t>Organic chemistry</t>
  </si>
  <si>
    <t>Organic pollutant removal</t>
  </si>
  <si>
    <t>Organometallic chemistry</t>
  </si>
  <si>
    <t>Petrochemistry</t>
  </si>
  <si>
    <t>Photochemistry</t>
  </si>
  <si>
    <t>Physical chemistry</t>
  </si>
  <si>
    <t>Polymer chemistry</t>
  </si>
  <si>
    <t>Separation and purification techniques</t>
  </si>
  <si>
    <t>Sonochemistry</t>
  </si>
  <si>
    <t>Structural chemistry</t>
  </si>
  <si>
    <t>Supramolecular chemistry</t>
  </si>
  <si>
    <t>Surface chemistry</t>
  </si>
  <si>
    <t>Systems chemistry</t>
  </si>
  <si>
    <t>Theoretical chemistry</t>
  </si>
  <si>
    <t>Thermochemistry</t>
  </si>
  <si>
    <t>Algebra</t>
  </si>
  <si>
    <t>Mathematics</t>
  </si>
  <si>
    <t>Algorithms</t>
  </si>
  <si>
    <t>Computer Science</t>
  </si>
  <si>
    <t>Applied mathematics</t>
  </si>
  <si>
    <t>Applied Mathematics and Mathematical Modelling</t>
  </si>
  <si>
    <t>Artificial intelligence</t>
  </si>
  <si>
    <t>HCI and Artificial Intelligence</t>
  </si>
  <si>
    <t>Automated reasoning</t>
  </si>
  <si>
    <t>Calculus</t>
  </si>
  <si>
    <t>Cellular automata</t>
  </si>
  <si>
    <t>Chaos theory</t>
  </si>
  <si>
    <t>Cloud computing</t>
  </si>
  <si>
    <t>Networks and Cloud Computing</t>
  </si>
  <si>
    <t>Coding theory</t>
  </si>
  <si>
    <t>Communication protocols</t>
  </si>
  <si>
    <t>Compilers</t>
  </si>
  <si>
    <t>Computational complexity theory</t>
  </si>
  <si>
    <t>Computer architecture</t>
  </si>
  <si>
    <t>Computer graphics</t>
  </si>
  <si>
    <t>Image Processing</t>
  </si>
  <si>
    <t>Computer hardware</t>
  </si>
  <si>
    <t>Computer peripheral devices</t>
  </si>
  <si>
    <t>Computer programming</t>
  </si>
  <si>
    <t>Computer science</t>
  </si>
  <si>
    <t>Computer security</t>
  </si>
  <si>
    <t>Computer software</t>
  </si>
  <si>
    <t>Computer vision</t>
  </si>
  <si>
    <t>Concurrent programming</t>
  </si>
  <si>
    <t>Cryptography</t>
  </si>
  <si>
    <t>Data mining</t>
  </si>
  <si>
    <t>Data structures</t>
  </si>
  <si>
    <t>Database systems</t>
  </si>
  <si>
    <t>Digital image processing</t>
  </si>
  <si>
    <t>Discrete mathematics</t>
  </si>
  <si>
    <t>Distributed systems</t>
  </si>
  <si>
    <t>Dynamic programming</t>
  </si>
  <si>
    <t>Fault-tolerant computing</t>
  </si>
  <si>
    <t>Finite element analysis</t>
  </si>
  <si>
    <t>Formal verification</t>
  </si>
  <si>
    <t>Fractals</t>
  </si>
  <si>
    <t>Functional programming</t>
  </si>
  <si>
    <t>Fuzzy systems</t>
  </si>
  <si>
    <t>Geometry</t>
  </si>
  <si>
    <t>Graph theory</t>
  </si>
  <si>
    <t>Group theory</t>
  </si>
  <si>
    <t>Human-Computer interaction</t>
  </si>
  <si>
    <t>Imperative programming</t>
  </si>
  <si>
    <t>Information systems</t>
  </si>
  <si>
    <t>Internet</t>
  </si>
  <si>
    <t>Knot theory</t>
  </si>
  <si>
    <t>Linear programming</t>
  </si>
  <si>
    <t>Logic programming</t>
  </si>
  <si>
    <t>Machine learning</t>
  </si>
  <si>
    <t>Mathematical logic</t>
  </si>
  <si>
    <t>Mathematical modeling</t>
  </si>
  <si>
    <t>Mathematical optimization</t>
  </si>
  <si>
    <t>Mathematical wavelets</t>
  </si>
  <si>
    <t>Mobile applications</t>
  </si>
  <si>
    <t>Mobile computing</t>
  </si>
  <si>
    <t>Model theory</t>
  </si>
  <si>
    <t>Natural computation</t>
  </si>
  <si>
    <t>Networks</t>
  </si>
  <si>
    <t>Neural networks</t>
  </si>
  <si>
    <t>Number theory</t>
  </si>
  <si>
    <t>Object-oriented programming</t>
  </si>
  <si>
    <t>Ontology</t>
  </si>
  <si>
    <t>Operating systems</t>
  </si>
  <si>
    <t>Parallel systems</t>
  </si>
  <si>
    <t>Pattern recognition</t>
  </si>
  <si>
    <t>Program semantics</t>
  </si>
  <si>
    <t>Proof theory</t>
  </si>
  <si>
    <t>Recursion theory</t>
  </si>
  <si>
    <t>Sampling theory</t>
  </si>
  <si>
    <t>Scheduling (computing)</t>
  </si>
  <si>
    <t>Set theory</t>
  </si>
  <si>
    <t>Software engineering</t>
  </si>
  <si>
    <t>Supercomputing</t>
  </si>
  <si>
    <t>Symbolic logic</t>
  </si>
  <si>
    <t>Topology</t>
  </si>
  <si>
    <t>Type theory</t>
  </si>
  <si>
    <t>Video processing</t>
  </si>
  <si>
    <t>Virtual reality</t>
  </si>
  <si>
    <t>Web services</t>
  </si>
  <si>
    <t>Atmospheric chemistry</t>
  </si>
  <si>
    <t>Atmospheric Science, Climate Science, and Weather Studies</t>
  </si>
  <si>
    <t>Atmospheric science</t>
  </si>
  <si>
    <t>Climate change</t>
  </si>
  <si>
    <t>Climate science</t>
  </si>
  <si>
    <t>Cloud physics</t>
  </si>
  <si>
    <t>Convective systems</t>
  </si>
  <si>
    <t>Engineering geology</t>
  </si>
  <si>
    <t>Earth Science</t>
  </si>
  <si>
    <t>Gemology</t>
  </si>
  <si>
    <t>Geochemistry</t>
  </si>
  <si>
    <t>Geodesy</t>
  </si>
  <si>
    <t>Geoinformatics</t>
  </si>
  <si>
    <t>Geology</t>
  </si>
  <si>
    <t>Geomorphology</t>
  </si>
  <si>
    <t>Geophysics</t>
  </si>
  <si>
    <t>Glaciology</t>
  </si>
  <si>
    <t>Hurricanes</t>
  </si>
  <si>
    <t>Hydrogeology</t>
  </si>
  <si>
    <t>Hydrology</t>
  </si>
  <si>
    <t>Land surveying</t>
  </si>
  <si>
    <t>Meteorites</t>
  </si>
  <si>
    <t>Space and Planetary Science</t>
  </si>
  <si>
    <t>Meteoroids</t>
  </si>
  <si>
    <t>Meteorology</t>
  </si>
  <si>
    <t>Navigation</t>
  </si>
  <si>
    <t>Numerical weather prediction</t>
  </si>
  <si>
    <t>Oceanic optics</t>
  </si>
  <si>
    <t>Oceanography</t>
  </si>
  <si>
    <t>Palynology</t>
  </si>
  <si>
    <t>Petrology and mineralogy</t>
  </si>
  <si>
    <t>Remote sensing</t>
  </si>
  <si>
    <t>Sedimentology</t>
  </si>
  <si>
    <t>Seismology and tectonics</t>
  </si>
  <si>
    <t>Space and planetary science</t>
  </si>
  <si>
    <t>Speleology</t>
  </si>
  <si>
    <t>Stratigraphy</t>
  </si>
  <si>
    <t>Synoptic meteorology</t>
  </si>
  <si>
    <t>Tornadoes</t>
  </si>
  <si>
    <t>Volcanology</t>
  </si>
  <si>
    <t>Actuarial science</t>
  </si>
  <si>
    <t>Agricultural economics</t>
  </si>
  <si>
    <t>Applied Economics</t>
  </si>
  <si>
    <t>Behavioral economics</t>
  </si>
  <si>
    <t>Capitalism</t>
  </si>
  <si>
    <t>Demographic economics</t>
  </si>
  <si>
    <t>Development economics</t>
  </si>
  <si>
    <t>Econometrics</t>
  </si>
  <si>
    <t>Quantitative Economics</t>
  </si>
  <si>
    <t>Economic history</t>
  </si>
  <si>
    <t>Economic modeling</t>
  </si>
  <si>
    <t>Economic policy</t>
  </si>
  <si>
    <t>Economic theory</t>
  </si>
  <si>
    <t>Economic thought</t>
  </si>
  <si>
    <t>Emissions trading</t>
  </si>
  <si>
    <t>Energy economics</t>
  </si>
  <si>
    <t>Environmental economics</t>
  </si>
  <si>
    <t>Financial economics</t>
  </si>
  <si>
    <t>Game theory</t>
  </si>
  <si>
    <t>Health economics</t>
  </si>
  <si>
    <t>Human services</t>
  </si>
  <si>
    <t>Industrial organization</t>
  </si>
  <si>
    <t>Labor economics</t>
  </si>
  <si>
    <t>Monetary economics</t>
  </si>
  <si>
    <t>Poverty</t>
  </si>
  <si>
    <t>Public economics</t>
  </si>
  <si>
    <t>Public-Private partnership</t>
  </si>
  <si>
    <t>Resource economics</t>
  </si>
  <si>
    <t>Social choice theory</t>
  </si>
  <si>
    <t>Spatial economics</t>
  </si>
  <si>
    <t>Tourism economics</t>
  </si>
  <si>
    <t>Transport economics</t>
  </si>
  <si>
    <t>Academic testing</t>
  </si>
  <si>
    <t>General Education</t>
  </si>
  <si>
    <t>Adult education</t>
  </si>
  <si>
    <t>Applied linguistics</t>
  </si>
  <si>
    <t>Language Acquisition</t>
  </si>
  <si>
    <t>Career guidance</t>
  </si>
  <si>
    <t>Comparative education</t>
  </si>
  <si>
    <t>Computer-assisted instruction</t>
  </si>
  <si>
    <t>Curriculum development</t>
  </si>
  <si>
    <t>Curriculum studies</t>
  </si>
  <si>
    <t>Distance education</t>
  </si>
  <si>
    <t>Early childhood education</t>
  </si>
  <si>
    <t>Education history</t>
  </si>
  <si>
    <t>Education law</t>
  </si>
  <si>
    <t>Education policy</t>
  </si>
  <si>
    <t>Education reform</t>
  </si>
  <si>
    <t>Educational administration</t>
  </si>
  <si>
    <t>Educational assessment</t>
  </si>
  <si>
    <t>Educational effectiveness</t>
  </si>
  <si>
    <t>Educational facilities</t>
  </si>
  <si>
    <t>Educational innovation</t>
  </si>
  <si>
    <t>Educational methods</t>
  </si>
  <si>
    <t>Educational technology</t>
  </si>
  <si>
    <t>Educational theories</t>
  </si>
  <si>
    <t>Elementary education</t>
  </si>
  <si>
    <t>ELT/TESL/TESOL/TEFL</t>
  </si>
  <si>
    <t>ESL/EFL/ESOL/EAL</t>
  </si>
  <si>
    <t>ESP</t>
  </si>
  <si>
    <t>Ethics education</t>
  </si>
  <si>
    <t>Experiential education</t>
  </si>
  <si>
    <t>Foreign language learning</t>
  </si>
  <si>
    <t>General education</t>
  </si>
  <si>
    <t>Higher education</t>
  </si>
  <si>
    <t>Inclusive education</t>
  </si>
  <si>
    <t>Instruction</t>
  </si>
  <si>
    <t>International education</t>
  </si>
  <si>
    <t>Language acquisition</t>
  </si>
  <si>
    <t>Language assessment/Language testing</t>
  </si>
  <si>
    <t>Learning</t>
  </si>
  <si>
    <t>Literacy</t>
  </si>
  <si>
    <t>Literacy education</t>
  </si>
  <si>
    <t>Mathematics education</t>
  </si>
  <si>
    <t>Middle school education</t>
  </si>
  <si>
    <t>Pedagogy</t>
  </si>
  <si>
    <t>Rural education</t>
  </si>
  <si>
    <t>Secondary education</t>
  </si>
  <si>
    <t>Special education</t>
  </si>
  <si>
    <t>Specialist studies in education</t>
  </si>
  <si>
    <t>Teacher education</t>
  </si>
  <si>
    <t>Teaching</t>
  </si>
  <si>
    <t>Urban education</t>
  </si>
  <si>
    <t>Aeronautical engineering</t>
  </si>
  <si>
    <t>Mechanical Engineering</t>
  </si>
  <si>
    <t>Architectural engineering</t>
  </si>
  <si>
    <t>Automobile engineering</t>
  </si>
  <si>
    <t>Biomedical engineering</t>
  </si>
  <si>
    <t>Biomedical Equipment: Fabrication and Working</t>
  </si>
  <si>
    <t>Bridge construction</t>
  </si>
  <si>
    <t>Civil and Structural Engineering</t>
  </si>
  <si>
    <t>Civil engineering</t>
  </si>
  <si>
    <t>Coastal engineering</t>
  </si>
  <si>
    <t>Continuum mechanics</t>
  </si>
  <si>
    <t>Control engineering</t>
  </si>
  <si>
    <t>Robotics</t>
  </si>
  <si>
    <t>Earthquake engineering</t>
  </si>
  <si>
    <t>Ecological engineering</t>
  </si>
  <si>
    <t>Electric circuits</t>
  </si>
  <si>
    <t>Electronics and Electrical Engineering</t>
  </si>
  <si>
    <t>Electrical engineering</t>
  </si>
  <si>
    <t>Electromechanics</t>
  </si>
  <si>
    <t>Industrial and Manufacturing Engineering</t>
  </si>
  <si>
    <t>Electronic component fabrication</t>
  </si>
  <si>
    <t>Electronic packaging</t>
  </si>
  <si>
    <t>Electronic sensors</t>
  </si>
  <si>
    <t>Electronics engineering</t>
  </si>
  <si>
    <t>Fluid dynamics</t>
  </si>
  <si>
    <t>Fluid mechanics</t>
  </si>
  <si>
    <t>Fracture mechanics</t>
  </si>
  <si>
    <t>Heat and mass transport</t>
  </si>
  <si>
    <t>Heating, ventilation, and air conditioning</t>
  </si>
  <si>
    <t>Hydraulic engineering</t>
  </si>
  <si>
    <t>Industrial engineering</t>
  </si>
  <si>
    <t>Instrumentation engineering</t>
  </si>
  <si>
    <t>Integrated circuits</t>
  </si>
  <si>
    <t>Laboratory automation</t>
  </si>
  <si>
    <t>Liquid crystal electronics</t>
  </si>
  <si>
    <t>Manufacturing engineering</t>
  </si>
  <si>
    <t>Marine engineering</t>
  </si>
  <si>
    <t>Mechanical engineering</t>
  </si>
  <si>
    <t>Mechatronics</t>
  </si>
  <si>
    <t>Mining engineering</t>
  </si>
  <si>
    <t>Nuclear engineering</t>
  </si>
  <si>
    <t>Pneumatics</t>
  </si>
  <si>
    <t>Power electronics</t>
  </si>
  <si>
    <t>Power engineering</t>
  </si>
  <si>
    <t>Road construction</t>
  </si>
  <si>
    <t>Satellite broadcasting</t>
  </si>
  <si>
    <t>Telecommunications</t>
  </si>
  <si>
    <t>Satellite communication</t>
  </si>
  <si>
    <t>Semiconductors</t>
  </si>
  <si>
    <t>Signal processing</t>
  </si>
  <si>
    <t>Sound equipment</t>
  </si>
  <si>
    <t>Space frame structures</t>
  </si>
  <si>
    <t>Structural engineering</t>
  </si>
  <si>
    <t>Systems engineering</t>
  </si>
  <si>
    <t>Television broadcasting</t>
  </si>
  <si>
    <t>Traffic engineering</t>
  </si>
  <si>
    <t>VLSI design</t>
  </si>
  <si>
    <t>Weapons systems</t>
  </si>
  <si>
    <t>Wireless communication</t>
  </si>
  <si>
    <t>Aerosol science</t>
  </si>
  <si>
    <t>Environmental Science</t>
  </si>
  <si>
    <t>Biomass energy</t>
  </si>
  <si>
    <t>Energy</t>
  </si>
  <si>
    <t>Coastal management</t>
  </si>
  <si>
    <t>Distributed power generation</t>
  </si>
  <si>
    <t>Energy conservation</t>
  </si>
  <si>
    <t>Energy efficiency</t>
  </si>
  <si>
    <t>Energy in buildings</t>
  </si>
  <si>
    <t>Energy resource technologies</t>
  </si>
  <si>
    <t>Environmental and energy policies</t>
  </si>
  <si>
    <t>Environmental engineering</t>
  </si>
  <si>
    <t>Environmental science</t>
  </si>
  <si>
    <t>Environmental technology</t>
  </si>
  <si>
    <t>Indoor air quality</t>
  </si>
  <si>
    <t>Land management</t>
  </si>
  <si>
    <t>Sustainability</t>
  </si>
  <si>
    <t>Life cycle assessment</t>
  </si>
  <si>
    <t>Natural resource management</t>
  </si>
  <si>
    <t>Nature and landscape conservation</t>
  </si>
  <si>
    <t>Nuclear energy</t>
  </si>
  <si>
    <t>Pollution</t>
  </si>
  <si>
    <t>Recreation ecology</t>
  </si>
  <si>
    <t>Renewable energy</t>
  </si>
  <si>
    <t>Sustainable development</t>
  </si>
  <si>
    <t>Waste management</t>
  </si>
  <si>
    <t>Administrative law</t>
  </si>
  <si>
    <t>Law</t>
  </si>
  <si>
    <t>Adventism</t>
  </si>
  <si>
    <t>Religious Studies and Theology</t>
  </si>
  <si>
    <t>African history</t>
  </si>
  <si>
    <t>History</t>
  </si>
  <si>
    <t>African-American history</t>
  </si>
  <si>
    <t>African-American studies</t>
  </si>
  <si>
    <t>Political Science</t>
  </si>
  <si>
    <t>Agrarianism</t>
  </si>
  <si>
    <t>Agricultural law</t>
  </si>
  <si>
    <t>American Civil War</t>
  </si>
  <si>
    <t>American philosophy</t>
  </si>
  <si>
    <t>Philosophy</t>
  </si>
  <si>
    <t>American studies</t>
  </si>
  <si>
    <t>Analytic philosophy</t>
  </si>
  <si>
    <t>Ancient history</t>
  </si>
  <si>
    <t>Ancient philosophy</t>
  </si>
  <si>
    <t>Anglicanism</t>
  </si>
  <si>
    <t>Antiquities law</t>
  </si>
  <si>
    <t>Antitrust law</t>
  </si>
  <si>
    <t>Appellate law</t>
  </si>
  <si>
    <t>Arbitration</t>
  </si>
  <si>
    <t>Archaeology</t>
  </si>
  <si>
    <t>Asian history</t>
  </si>
  <si>
    <t>Asian studies</t>
  </si>
  <si>
    <t>Asian-American studies</t>
  </si>
  <si>
    <t>Authoritarianism</t>
  </si>
  <si>
    <t>Baptist Church</t>
  </si>
  <si>
    <t>Bioethics</t>
  </si>
  <si>
    <t>British history</t>
  </si>
  <si>
    <t>Buddhism</t>
  </si>
  <si>
    <t>Canadian history</t>
  </si>
  <si>
    <t>Catholic education</t>
  </si>
  <si>
    <t>Catholicism</t>
  </si>
  <si>
    <t>Central European history</t>
  </si>
  <si>
    <t>Chinese philosophy</t>
  </si>
  <si>
    <t>Chinese studies</t>
  </si>
  <si>
    <t>Christian ethics</t>
  </si>
  <si>
    <t>Christian evangelism</t>
  </si>
  <si>
    <t>Christian ministry</t>
  </si>
  <si>
    <t>Christian preaching</t>
  </si>
  <si>
    <t>Christian studies</t>
  </si>
  <si>
    <t>Christianity</t>
  </si>
  <si>
    <t>Civics</t>
  </si>
  <si>
    <t>Public Administration</t>
  </si>
  <si>
    <t>Civil law</t>
  </si>
  <si>
    <t>Civil wars</t>
  </si>
  <si>
    <t>Cold War</t>
  </si>
  <si>
    <t>Common law</t>
  </si>
  <si>
    <t>Communism</t>
  </si>
  <si>
    <t>Community development law</t>
  </si>
  <si>
    <t>Comparative law</t>
  </si>
  <si>
    <t>Conflict studies</t>
  </si>
  <si>
    <t>Confucianism</t>
  </si>
  <si>
    <t>Congregationalism</t>
  </si>
  <si>
    <t>Consciousness</t>
  </si>
  <si>
    <t>Conservatism</t>
  </si>
  <si>
    <t>Constitutional law</t>
  </si>
  <si>
    <t>Constructivism</t>
  </si>
  <si>
    <t>Consumer rights law</t>
  </si>
  <si>
    <t>Contracts</t>
  </si>
  <si>
    <t>Courts</t>
  </si>
  <si>
    <t>Criminal law</t>
  </si>
  <si>
    <t>Critical theory</t>
  </si>
  <si>
    <t>Cultural heritage</t>
  </si>
  <si>
    <t>Cyber law</t>
  </si>
  <si>
    <t>Defense studies</t>
  </si>
  <si>
    <t>Democracy</t>
  </si>
  <si>
    <t>Discrimination law</t>
  </si>
  <si>
    <t>Early modern history</t>
  </si>
  <si>
    <t>Eastern Christianity</t>
  </si>
  <si>
    <t>Egyptology</t>
  </si>
  <si>
    <t>Eighteenth-century history</t>
  </si>
  <si>
    <t>Elections</t>
  </si>
  <si>
    <t>Employment law</t>
  </si>
  <si>
    <t>Energy law</t>
  </si>
  <si>
    <t>Entertainment law</t>
  </si>
  <si>
    <t>Environmental law</t>
  </si>
  <si>
    <t>Equal opportunity law</t>
  </si>
  <si>
    <t>Espionage</t>
  </si>
  <si>
    <t>Ethics</t>
  </si>
  <si>
    <t>European history</t>
  </si>
  <si>
    <t>European law</t>
  </si>
  <si>
    <t>Evidence law</t>
  </si>
  <si>
    <t>Existentialism</t>
  </si>
  <si>
    <t>Family court</t>
  </si>
  <si>
    <t>Family law</t>
  </si>
  <si>
    <t>Folklore</t>
  </si>
  <si>
    <t>Former Soviet Republics</t>
  </si>
  <si>
    <t>Franciscanism</t>
  </si>
  <si>
    <t>French history</t>
  </si>
  <si>
    <t>Geopolitics</t>
  </si>
  <si>
    <t>German history</t>
  </si>
  <si>
    <t>German philosophy</t>
  </si>
  <si>
    <t>Government</t>
  </si>
  <si>
    <t>Heritage law</t>
  </si>
  <si>
    <t>Hermeneutics</t>
  </si>
  <si>
    <t>Hinduism</t>
  </si>
  <si>
    <t>Historic preservation</t>
  </si>
  <si>
    <t>Historical consciousness</t>
  </si>
  <si>
    <t>History of Africa</t>
  </si>
  <si>
    <t>History of Asia</t>
  </si>
  <si>
    <t>History of Central Asia</t>
  </si>
  <si>
    <t>History of Christianity</t>
  </si>
  <si>
    <t>History of East Asia</t>
  </si>
  <si>
    <t>History of Europe</t>
  </si>
  <si>
    <t>History of Judaism</t>
  </si>
  <si>
    <t>History of religions</t>
  </si>
  <si>
    <t>History of the Americas</t>
  </si>
  <si>
    <t>History of the Middle East</t>
  </si>
  <si>
    <t>Holocaust studies</t>
  </si>
  <si>
    <t>Human rights law</t>
  </si>
  <si>
    <t>Humanism</t>
  </si>
  <si>
    <t>Industrial archaeology</t>
  </si>
  <si>
    <t>Insurgency</t>
  </si>
  <si>
    <t>Intellectual property law</t>
  </si>
  <si>
    <t>Interfaith relations</t>
  </si>
  <si>
    <t>International relations</t>
  </si>
  <si>
    <t>Islam</t>
  </si>
  <si>
    <t>Islamic law</t>
  </si>
  <si>
    <t>Israeli history</t>
  </si>
  <si>
    <t>Israeli-Palestinian conflict</t>
  </si>
  <si>
    <t>Japanese history</t>
  </si>
  <si>
    <t>Japanese studies</t>
  </si>
  <si>
    <t>Judaism</t>
  </si>
  <si>
    <t>Judicial system</t>
  </si>
  <si>
    <t>Jurisprudence</t>
  </si>
  <si>
    <t>Juvenile corrections</t>
  </si>
  <si>
    <t>Korean studies</t>
  </si>
  <si>
    <t>Latin American history</t>
  </si>
  <si>
    <t>Law enforcement</t>
  </si>
  <si>
    <t>Legal history</t>
  </si>
  <si>
    <t>Libertarianism</t>
  </si>
  <si>
    <t>Local government</t>
  </si>
  <si>
    <t>Local history</t>
  </si>
  <si>
    <t>Local politics</t>
  </si>
  <si>
    <t>Lutheran Church</t>
  </si>
  <si>
    <t>Maritime law</t>
  </si>
  <si>
    <t>Metaphysics</t>
  </si>
  <si>
    <t>Methodist Church</t>
  </si>
  <si>
    <t>Middle Ages</t>
  </si>
  <si>
    <t>Military history</t>
  </si>
  <si>
    <t>Military policy</t>
  </si>
  <si>
    <t>Military science</t>
  </si>
  <si>
    <t>Modern history</t>
  </si>
  <si>
    <t>Modern philosophy</t>
  </si>
  <si>
    <t>Monasticism</t>
  </si>
  <si>
    <t>Mormonism</t>
  </si>
  <si>
    <t>Mysticism</t>
  </si>
  <si>
    <t>Mythology</t>
  </si>
  <si>
    <t>Nationalism</t>
  </si>
  <si>
    <t>Natural law</t>
  </si>
  <si>
    <t>Natural philosophy</t>
  </si>
  <si>
    <t>Naval history</t>
  </si>
  <si>
    <t>New Testament studies</t>
  </si>
  <si>
    <t>Nineteenth-century history</t>
  </si>
  <si>
    <t>Northeast Asia studies</t>
  </si>
  <si>
    <t>Nuclear weapons</t>
  </si>
  <si>
    <t>Occult</t>
  </si>
  <si>
    <t>Old Testament studies</t>
  </si>
  <si>
    <t>Organized labor</t>
  </si>
  <si>
    <t>Orthodox Christianity</t>
  </si>
  <si>
    <t>Paganism</t>
  </si>
  <si>
    <t>Paleobiology</t>
  </si>
  <si>
    <t>Paleontology</t>
  </si>
  <si>
    <t>Patristics</t>
  </si>
  <si>
    <t>Peace studies</t>
  </si>
  <si>
    <t>Pentecostalism</t>
  </si>
  <si>
    <t>Phenomenology</t>
  </si>
  <si>
    <t>Philosophy history</t>
  </si>
  <si>
    <t>Policy planning</t>
  </si>
  <si>
    <t>Political anthropology</t>
  </si>
  <si>
    <t>Political campaigns</t>
  </si>
  <si>
    <t>Political commentary</t>
  </si>
  <si>
    <t>Political economy</t>
  </si>
  <si>
    <t>Political opinion</t>
  </si>
  <si>
    <t>Political psychology</t>
  </si>
  <si>
    <t>Political science</t>
  </si>
  <si>
    <t>Political sociology</t>
  </si>
  <si>
    <t>Political violence</t>
  </si>
  <si>
    <t>Politics</t>
  </si>
  <si>
    <t>Prehistory</t>
  </si>
  <si>
    <t>Presbyterianism</t>
  </si>
  <si>
    <t>Presidential studies</t>
  </si>
  <si>
    <t>Property law</t>
  </si>
  <si>
    <t>Protestant Reformation</t>
  </si>
  <si>
    <t>Protestantism</t>
  </si>
  <si>
    <t>Public administration</t>
  </si>
  <si>
    <t>Public interest law</t>
  </si>
  <si>
    <t>Public opinion</t>
  </si>
  <si>
    <t>Religious freedom</t>
  </si>
  <si>
    <t>Religious psychology</t>
  </si>
  <si>
    <t>Religious studies</t>
  </si>
  <si>
    <t>Renaissance history</t>
  </si>
  <si>
    <t>Russian history</t>
  </si>
  <si>
    <t>Russian philosophy</t>
  </si>
  <si>
    <t>Scandinavian history</t>
  </si>
  <si>
    <t>Sikhism</t>
  </si>
  <si>
    <t>Skepticism</t>
  </si>
  <si>
    <t>Social ethics</t>
  </si>
  <si>
    <t>Social history</t>
  </si>
  <si>
    <t>Socialism</t>
  </si>
  <si>
    <t>South American history</t>
  </si>
  <si>
    <t>Sports law</t>
  </si>
  <si>
    <t>State courts</t>
  </si>
  <si>
    <t>State legislation</t>
  </si>
  <si>
    <t>State policy</t>
  </si>
  <si>
    <t>Terrorism</t>
  </si>
  <si>
    <t>Theology</t>
  </si>
  <si>
    <t>Totalitarianism</t>
  </si>
  <si>
    <t>Twentieth-century history</t>
  </si>
  <si>
    <t>United States Congress</t>
  </si>
  <si>
    <t>United States government</t>
  </si>
  <si>
    <t>United States history</t>
  </si>
  <si>
    <t>United States politics</t>
  </si>
  <si>
    <t>Universalism</t>
  </si>
  <si>
    <t>Victorian Era</t>
  </si>
  <si>
    <t>War</t>
  </si>
  <si>
    <t>Witchcraft</t>
  </si>
  <si>
    <t>Women's history</t>
  </si>
  <si>
    <t>World War II</t>
  </si>
  <si>
    <t>African literature</t>
  </si>
  <si>
    <t>Literature and Fiction</t>
  </si>
  <si>
    <t>African-American literature</t>
  </si>
  <si>
    <t>American literature</t>
  </si>
  <si>
    <t>Book reviews</t>
  </si>
  <si>
    <t>British literature</t>
  </si>
  <si>
    <t>Canadian literature</t>
  </si>
  <si>
    <t>Children's literature</t>
  </si>
  <si>
    <t>Creative writing</t>
  </si>
  <si>
    <t>Descriptive linguistics</t>
  </si>
  <si>
    <t>Linguistics</t>
  </si>
  <si>
    <t>Dialogism</t>
  </si>
  <si>
    <t>Discourse</t>
  </si>
  <si>
    <t>Eighteenth-century literature</t>
  </si>
  <si>
    <t>English literature</t>
  </si>
  <si>
    <t>Ethnic literature</t>
  </si>
  <si>
    <t>European literature</t>
  </si>
  <si>
    <t>Fantasy literature</t>
  </si>
  <si>
    <t>Fiction</t>
  </si>
  <si>
    <t>Fiction writing</t>
  </si>
  <si>
    <t>General linguistics</t>
  </si>
  <si>
    <t>German literature</t>
  </si>
  <si>
    <t>Gothic literature</t>
  </si>
  <si>
    <t>Indigenous languages</t>
  </si>
  <si>
    <t>Interpretation</t>
  </si>
  <si>
    <t>Language translation</t>
  </si>
  <si>
    <t>Latin American literature</t>
  </si>
  <si>
    <t>LGBT literature</t>
  </si>
  <si>
    <t>Literary criticism</t>
  </si>
  <si>
    <t>Literary forms</t>
  </si>
  <si>
    <t>Literary genres</t>
  </si>
  <si>
    <t>Literary history</t>
  </si>
  <si>
    <t>Literary naturalism</t>
  </si>
  <si>
    <t>Literary nonfiction</t>
  </si>
  <si>
    <t>Literary theory</t>
  </si>
  <si>
    <t>Literary translation</t>
  </si>
  <si>
    <t>Literature</t>
  </si>
  <si>
    <t>Literature by era</t>
  </si>
  <si>
    <t>Medieval language</t>
  </si>
  <si>
    <t>Medieval literature</t>
  </si>
  <si>
    <t>Modern literature</t>
  </si>
  <si>
    <t>Morphology</t>
  </si>
  <si>
    <t>Multilingual education</t>
  </si>
  <si>
    <t>Multilingualism</t>
  </si>
  <si>
    <t>National literature</t>
  </si>
  <si>
    <t>Novels</t>
  </si>
  <si>
    <t>Phonology</t>
  </si>
  <si>
    <t>Poetry</t>
  </si>
  <si>
    <t>Pragmatics</t>
  </si>
  <si>
    <t>Psycholinguistics</t>
  </si>
  <si>
    <t>Regional literature</t>
  </si>
  <si>
    <t>Renaissance literature</t>
  </si>
  <si>
    <t>Rhetoric</t>
  </si>
  <si>
    <t>Romanticism</t>
  </si>
  <si>
    <t>Science fiction literature</t>
  </si>
  <si>
    <t>Semantics</t>
  </si>
  <si>
    <t>Semiotics</t>
  </si>
  <si>
    <t>Seventeenth-century literature</t>
  </si>
  <si>
    <t>Southern American literature</t>
  </si>
  <si>
    <t>Syntax</t>
  </si>
  <si>
    <t>Textual criticism</t>
  </si>
  <si>
    <t>Victorian literature</t>
  </si>
  <si>
    <t>Women authors</t>
  </si>
  <si>
    <t>Alloys</t>
  </si>
  <si>
    <t>Materials - Processing and Application</t>
  </si>
  <si>
    <t>Ceramics</t>
  </si>
  <si>
    <t>Materials - Fabrication, Structure, and Properties</t>
  </si>
  <si>
    <t>Composite materials</t>
  </si>
  <si>
    <t>Electronic materials</t>
  </si>
  <si>
    <t>Fibers</t>
  </si>
  <si>
    <t>Magnetic materials</t>
  </si>
  <si>
    <t>Materials engineering</t>
  </si>
  <si>
    <t>Materials physics</t>
  </si>
  <si>
    <t>Materials processing</t>
  </si>
  <si>
    <t>Materials science</t>
  </si>
  <si>
    <t>Metal implants</t>
  </si>
  <si>
    <t>Metallurgy</t>
  </si>
  <si>
    <t>Metals</t>
  </si>
  <si>
    <t>Nanotechnology</t>
  </si>
  <si>
    <t>Optical materials</t>
  </si>
  <si>
    <t>Structural materials</t>
  </si>
  <si>
    <t>Synthetic implants</t>
  </si>
  <si>
    <t>AIDS</t>
  </si>
  <si>
    <t>Infectious Diseases</t>
  </si>
  <si>
    <t>Allergies - Clinical</t>
  </si>
  <si>
    <t>Medical Healthcare (Geriatrics, Emergency Medicine, etc.)</t>
  </si>
  <si>
    <t>Anatomy</t>
  </si>
  <si>
    <t>Organ Systems (Gastroenterology, Urology, etc.)</t>
  </si>
  <si>
    <t>Andrology</t>
  </si>
  <si>
    <t>Reproductive Medicine and OBGYN</t>
  </si>
  <si>
    <t>Anesthesia nursing</t>
  </si>
  <si>
    <t>Anesthesiology</t>
  </si>
  <si>
    <t>Anesthesiology and Pain Medicine</t>
  </si>
  <si>
    <t>Ankle surgery</t>
  </si>
  <si>
    <t>Muscle, Bone, and Physical and Sports Medicine</t>
  </si>
  <si>
    <t>Arthroplasty</t>
  </si>
  <si>
    <t>Artificial organs</t>
  </si>
  <si>
    <t>Plastic Surgery</t>
  </si>
  <si>
    <t>Asthma</t>
  </si>
  <si>
    <t>Audiology</t>
  </si>
  <si>
    <t>ENT (Otolaryngology)</t>
  </si>
  <si>
    <t>Bariatric surgery</t>
  </si>
  <si>
    <t>Biomedical devices - Clinical applications</t>
  </si>
  <si>
    <t>Biomedical Devices and Pediatrics</t>
  </si>
  <si>
    <t>Blindness and visual impairment</t>
  </si>
  <si>
    <t>Ophthalmology</t>
  </si>
  <si>
    <t>Breast cancer</t>
  </si>
  <si>
    <t>Clinical Oncology</t>
  </si>
  <si>
    <t>Burn care</t>
  </si>
  <si>
    <t>Cancer research</t>
  </si>
  <si>
    <t>Cancer research - Chemoradiotherapy</t>
  </si>
  <si>
    <t>Cancer research - Clinical molecular studies</t>
  </si>
  <si>
    <t>Cardiology</t>
  </si>
  <si>
    <t>Cardiology and Vascular Medicine</t>
  </si>
  <si>
    <t>Cardiothoracic surgery</t>
  </si>
  <si>
    <t>Caregiving</t>
  </si>
  <si>
    <t>Cerebrovascular diseases</t>
  </si>
  <si>
    <t>Child health</t>
  </si>
  <si>
    <t>Childbirth</t>
  </si>
  <si>
    <t>Chiropractics</t>
  </si>
  <si>
    <t>Colorectal cancer</t>
  </si>
  <si>
    <t>Colorectal medicine</t>
  </si>
  <si>
    <t>Colorectal surgery</t>
  </si>
  <si>
    <t>Communicable diseases</t>
  </si>
  <si>
    <t>Community health services</t>
  </si>
  <si>
    <t>Public Health, Disaster Medicine, and Forensic Medicine</t>
  </si>
  <si>
    <t>Complementary and alternative medicine</t>
  </si>
  <si>
    <t>Complementary and Alternative Medicine</t>
  </si>
  <si>
    <t>Critical care</t>
  </si>
  <si>
    <t>Critical care nursing</t>
  </si>
  <si>
    <t>Deafness and hearing impairment</t>
  </si>
  <si>
    <t>Dental surgery</t>
  </si>
  <si>
    <t>Dentistry</t>
  </si>
  <si>
    <t>Dermatitis</t>
  </si>
  <si>
    <t>Dermatology</t>
  </si>
  <si>
    <t>Diabetes research</t>
  </si>
  <si>
    <t>Diabetes and Endocrine Research</t>
  </si>
  <si>
    <t>Dialysis</t>
  </si>
  <si>
    <t>Dietary supplements</t>
  </si>
  <si>
    <t>Nutrition and Dietetics</t>
  </si>
  <si>
    <t>Dietetics</t>
  </si>
  <si>
    <t>Disaster medicine</t>
  </si>
  <si>
    <t>Endocrinology</t>
  </si>
  <si>
    <t>Endodontics</t>
  </si>
  <si>
    <t>Environmental medicine</t>
  </si>
  <si>
    <t>Epidemiology</t>
  </si>
  <si>
    <t>Evidence-based nursing</t>
  </si>
  <si>
    <t>Exercise physiology</t>
  </si>
  <si>
    <t>Exercise science</t>
  </si>
  <si>
    <t>Eye surgery</t>
  </si>
  <si>
    <t>Food and nutrition</t>
  </si>
  <si>
    <t>Foot surgery</t>
  </si>
  <si>
    <t>Forensic medicine</t>
  </si>
  <si>
    <t>Gastroenterology</t>
  </si>
  <si>
    <t>Geriatric medicine</t>
  </si>
  <si>
    <t>Geriatric nursing</t>
  </si>
  <si>
    <t>Glaucoma</t>
  </si>
  <si>
    <t>Gynecology</t>
  </si>
  <si>
    <t>Hand surgery</t>
  </si>
  <si>
    <t>Head and neck surgery</t>
  </si>
  <si>
    <t>Health screening</t>
  </si>
  <si>
    <t>Hematology</t>
  </si>
  <si>
    <t>Hemostasis</t>
  </si>
  <si>
    <t>Hepatology</t>
  </si>
  <si>
    <t>HIV</t>
  </si>
  <si>
    <t>Home health care</t>
  </si>
  <si>
    <t>Homeopathic medicine</t>
  </si>
  <si>
    <t>Hormones</t>
  </si>
  <si>
    <t>Hospice</t>
  </si>
  <si>
    <t>Hospital medicine</t>
  </si>
  <si>
    <t>Implantology</t>
  </si>
  <si>
    <t>Infectious diseases</t>
  </si>
  <si>
    <t>Influenza</t>
  </si>
  <si>
    <t>Integrated medical care</t>
  </si>
  <si>
    <t>Internal medicine</t>
  </si>
  <si>
    <t>Internal Medicine</t>
  </si>
  <si>
    <t>Interventional radiology</t>
  </si>
  <si>
    <t>Radiology</t>
  </si>
  <si>
    <t>Joint replacement</t>
  </si>
  <si>
    <t>Kinesiology</t>
  </si>
  <si>
    <t>Kinesiology/Exercise science/Human performance</t>
  </si>
  <si>
    <t>Lung cancer</t>
  </si>
  <si>
    <t>Lupus</t>
  </si>
  <si>
    <t>Maxillofacial surgery</t>
  </si>
  <si>
    <t>Measles</t>
  </si>
  <si>
    <t>Musculoskeletal medicine</t>
  </si>
  <si>
    <t>Nephrology</t>
  </si>
  <si>
    <t>Neuroradiology</t>
  </si>
  <si>
    <t>Nuclear medicine</t>
  </si>
  <si>
    <t>Nursing medicine</t>
  </si>
  <si>
    <t>Nutrition</t>
  </si>
  <si>
    <t>Nutritional epidemiology</t>
  </si>
  <si>
    <t>Obstetrics</t>
  </si>
  <si>
    <t>Occupational safety</t>
  </si>
  <si>
    <t>Occupational therapy</t>
  </si>
  <si>
    <t>Oncology nursing</t>
  </si>
  <si>
    <t>Optometry</t>
  </si>
  <si>
    <t>Oral surgery</t>
  </si>
  <si>
    <t>Orthodontics</t>
  </si>
  <si>
    <t>Orthopedics</t>
  </si>
  <si>
    <t>Osteoporosis</t>
  </si>
  <si>
    <t>Pain medicine</t>
  </si>
  <si>
    <t>Palliative care</t>
  </si>
  <si>
    <t>Pediatric nursing</t>
  </si>
  <si>
    <t>Pediatrics</t>
  </si>
  <si>
    <t>Perinatology</t>
  </si>
  <si>
    <t>Periodontics</t>
  </si>
  <si>
    <t>Personalized medicine</t>
  </si>
  <si>
    <t>Physical rehabilitation</t>
  </si>
  <si>
    <t>Physical therapy</t>
  </si>
  <si>
    <t>Pineal gland</t>
  </si>
  <si>
    <t>Plastic surgery</t>
  </si>
  <si>
    <t>Polio</t>
  </si>
  <si>
    <t>Pregnancy</t>
  </si>
  <si>
    <t>Prostate health</t>
  </si>
  <si>
    <t>Prosthodontics</t>
  </si>
  <si>
    <t>Psychiatric nursing</t>
  </si>
  <si>
    <t>Public health</t>
  </si>
  <si>
    <t>Pulmonology</t>
  </si>
  <si>
    <t>Respiratory Care</t>
  </si>
  <si>
    <t>Radiation oncology</t>
  </si>
  <si>
    <t>Radiotherapy planning</t>
  </si>
  <si>
    <t>Radiotherapy Planning</t>
  </si>
  <si>
    <t>Reconstructive surgery</t>
  </si>
  <si>
    <t>Reproductive medicine</t>
  </si>
  <si>
    <t>Respiratory care</t>
  </si>
  <si>
    <t>Respiratory medicine</t>
  </si>
  <si>
    <t>Respiratory therapy</t>
  </si>
  <si>
    <t>Rheumatology</t>
  </si>
  <si>
    <t>Rural health care</t>
  </si>
  <si>
    <t>Sexual health</t>
  </si>
  <si>
    <t>Sexually transmitted diseases</t>
  </si>
  <si>
    <t>Skin cancer</t>
  </si>
  <si>
    <t>Sports medicine</t>
  </si>
  <si>
    <t>Stroke - Cardiology</t>
  </si>
  <si>
    <t>Surgery - Cardiac and cardiothoracic</t>
  </si>
  <si>
    <t>Surgical oncology</t>
  </si>
  <si>
    <t>Thrombosis</t>
  </si>
  <si>
    <t>Thyroidology</t>
  </si>
  <si>
    <t>Traditional Chinese medicine</t>
  </si>
  <si>
    <t>Transplantation - Surgery</t>
  </si>
  <si>
    <t>Traumatology</t>
  </si>
  <si>
    <t>Travel medicine</t>
  </si>
  <si>
    <t>Trichology</t>
  </si>
  <si>
    <t>Urology</t>
  </si>
  <si>
    <t>Urology nursing</t>
  </si>
  <si>
    <t>Vascular medicine</t>
  </si>
  <si>
    <t>Vegan nutrition</t>
  </si>
  <si>
    <t>Vegetarian nutrition</t>
  </si>
  <si>
    <t>Veterinary medicine</t>
  </si>
  <si>
    <t>Veterinary Sciences</t>
  </si>
  <si>
    <t>Veterinary sciences</t>
  </si>
  <si>
    <t>Veterinary surgery</t>
  </si>
  <si>
    <t>Vision and eyesight</t>
  </si>
  <si>
    <t>Vision therapy</t>
  </si>
  <si>
    <t>Alzheimer's disease</t>
  </si>
  <si>
    <t>Neuroscience and Neurology</t>
  </si>
  <si>
    <t>Autism spectrum disorders</t>
  </si>
  <si>
    <t>Developmental Neuroscience</t>
  </si>
  <si>
    <t>Behavioral neuroscience</t>
  </si>
  <si>
    <t>Bipolar disorder</t>
  </si>
  <si>
    <t>Clinical Psychiatry</t>
  </si>
  <si>
    <t>Cellular neuroscience</t>
  </si>
  <si>
    <t>Clinical psychiatry</t>
  </si>
  <si>
    <t>Cognitive neuroscience</t>
  </si>
  <si>
    <t>Computational neuroscience</t>
  </si>
  <si>
    <t>Computational Neuroscience</t>
  </si>
  <si>
    <t>Developmental neuroscience</t>
  </si>
  <si>
    <t>Epilepsy</t>
  </si>
  <si>
    <t>Memory disorders</t>
  </si>
  <si>
    <t>Molecular neuroscience</t>
  </si>
  <si>
    <t>Neuroanatomy</t>
  </si>
  <si>
    <t>Neuroendocrinology</t>
  </si>
  <si>
    <t>Neuroimaging</t>
  </si>
  <si>
    <t>Neurology</t>
  </si>
  <si>
    <t>Neuropathology</t>
  </si>
  <si>
    <t>Neuropharmacology</t>
  </si>
  <si>
    <t>Neurophysiology</t>
  </si>
  <si>
    <t>Neuropsychiatry</t>
  </si>
  <si>
    <t>Neuropsychology</t>
  </si>
  <si>
    <t>Neuroscience</t>
  </si>
  <si>
    <t>Neurosurgery</t>
  </si>
  <si>
    <t>Pediatric neurology</t>
  </si>
  <si>
    <t>Schizophrenia</t>
  </si>
  <si>
    <t>Senses and sensation</t>
  </si>
  <si>
    <t>Sensory systems</t>
  </si>
  <si>
    <t>Sleep disorders</t>
  </si>
  <si>
    <t>Sleep medicine</t>
  </si>
  <si>
    <t>Sleep science</t>
  </si>
  <si>
    <t>Stroke - Neurology</t>
  </si>
  <si>
    <t>Visual neuroscience</t>
  </si>
  <si>
    <t>Visual perception</t>
  </si>
  <si>
    <t>Atmospheric optics</t>
  </si>
  <si>
    <t>Optics</t>
  </si>
  <si>
    <t>Atomic/Molecular physics</t>
  </si>
  <si>
    <t>Atomic and Molecular Physics</t>
  </si>
  <si>
    <t>Bioelectromagnetism</t>
  </si>
  <si>
    <t>Applied Physics</t>
  </si>
  <si>
    <t>Coherence and statistical optics</t>
  </si>
  <si>
    <t>Cryogenics</t>
  </si>
  <si>
    <t>Detectors</t>
  </si>
  <si>
    <t>Diffraction</t>
  </si>
  <si>
    <t>Energy transfer</t>
  </si>
  <si>
    <t>Entropy</t>
  </si>
  <si>
    <t>Ferroelectricity</t>
  </si>
  <si>
    <t>Ferromagnetism</t>
  </si>
  <si>
    <t>Fiber optics</t>
  </si>
  <si>
    <t>Fourier optics</t>
  </si>
  <si>
    <t>General optics</t>
  </si>
  <si>
    <t>Geometric optics</t>
  </si>
  <si>
    <t>Gratings</t>
  </si>
  <si>
    <t>Holography</t>
  </si>
  <si>
    <t>Imaging systems</t>
  </si>
  <si>
    <t>Integrated optics</t>
  </si>
  <si>
    <t>Laser optics</t>
  </si>
  <si>
    <t>Lasers and laser optics</t>
  </si>
  <si>
    <t>Machine vision</t>
  </si>
  <si>
    <t>Magnetohydrodynamics</t>
  </si>
  <si>
    <t>Materials</t>
  </si>
  <si>
    <t>Medical optics</t>
  </si>
  <si>
    <t>Microscopy</t>
  </si>
  <si>
    <t>Newtonian dynamics</t>
  </si>
  <si>
    <t>Nonlinear optics</t>
  </si>
  <si>
    <t>Optical communications</t>
  </si>
  <si>
    <t>Optical data storage</t>
  </si>
  <si>
    <t>Optical design and fabrication</t>
  </si>
  <si>
    <t>Optical devices</t>
  </si>
  <si>
    <t>Optical image processing</t>
  </si>
  <si>
    <t>Optical instrumentation</t>
  </si>
  <si>
    <t>Optics at surfaces</t>
  </si>
  <si>
    <t>Optics in computing</t>
  </si>
  <si>
    <t>Optoelectronics</t>
  </si>
  <si>
    <t>Other areas of optics</t>
  </si>
  <si>
    <t>Physical optics</t>
  </si>
  <si>
    <t>Plasmonics</t>
  </si>
  <si>
    <t>Quantum optics</t>
  </si>
  <si>
    <t>Remote sensing and sensor optics</t>
  </si>
  <si>
    <t>Rheology</t>
  </si>
  <si>
    <t>Scattering</t>
  </si>
  <si>
    <t>Spectroscopy</t>
  </si>
  <si>
    <t>Statistical physics</t>
  </si>
  <si>
    <t>Thermodynamics</t>
  </si>
  <si>
    <t>Thin films</t>
  </si>
  <si>
    <t>Ultrafast optics</t>
  </si>
  <si>
    <t>Visual optics</t>
  </si>
  <si>
    <t>Wave mechanics</t>
  </si>
  <si>
    <t>X-ray optics</t>
  </si>
  <si>
    <t>Drug discovery</t>
  </si>
  <si>
    <t>Drug Discovery</t>
  </si>
  <si>
    <t>Pharmaceutical chemistry</t>
  </si>
  <si>
    <t>Pharmaceutics</t>
  </si>
  <si>
    <t>Pharmacology and Pharmaceutics</t>
  </si>
  <si>
    <t>Pharmacogenomics</t>
  </si>
  <si>
    <t>Pharmacognosy</t>
  </si>
  <si>
    <t>Pharmacology</t>
  </si>
  <si>
    <t>Pharmacovigilance</t>
  </si>
  <si>
    <t>Toxicology</t>
  </si>
  <si>
    <t>Accelerator physics</t>
  </si>
  <si>
    <t>Astrophysics and Nuclear Physics</t>
  </si>
  <si>
    <t>Acoustics</t>
  </si>
  <si>
    <t>Acoustics and Ultrasonics</t>
  </si>
  <si>
    <t>Applied physics</t>
  </si>
  <si>
    <t>Astroparticle physics</t>
  </si>
  <si>
    <t>Astrophysics</t>
  </si>
  <si>
    <t>Atomic and molecular physics</t>
  </si>
  <si>
    <t>Condensed matter physics</t>
  </si>
  <si>
    <t>Cosmology</t>
  </si>
  <si>
    <t>High-energy and particle physics</t>
  </si>
  <si>
    <t>Imaging physics</t>
  </si>
  <si>
    <t>Lasers</t>
  </si>
  <si>
    <t>Linear physics</t>
  </si>
  <si>
    <t>Theoretical Physics</t>
  </si>
  <si>
    <t>Magnetism</t>
  </si>
  <si>
    <t>Mathematical physics</t>
  </si>
  <si>
    <t>Medical physics</t>
  </si>
  <si>
    <t>Nonlinear physics</t>
  </si>
  <si>
    <t>Nuclear physics</t>
  </si>
  <si>
    <t>Photonics</t>
  </si>
  <si>
    <t>Photovoltaics</t>
  </si>
  <si>
    <t>Plasma</t>
  </si>
  <si>
    <t>Quantum physics</t>
  </si>
  <si>
    <t>Radiation</t>
  </si>
  <si>
    <t>Relativity theory</t>
  </si>
  <si>
    <t>Solid-state physics</t>
  </si>
  <si>
    <t>Spintronics</t>
  </si>
  <si>
    <t>String theory</t>
  </si>
  <si>
    <t>Theoretical physics</t>
  </si>
  <si>
    <t>Ultrasonics</t>
  </si>
  <si>
    <t>Acarology</t>
  </si>
  <si>
    <t>Zoology</t>
  </si>
  <si>
    <t>Agricultural science</t>
  </si>
  <si>
    <t>Agricultural Science</t>
  </si>
  <si>
    <t>Agrobiology</t>
  </si>
  <si>
    <t>Agroecology</t>
  </si>
  <si>
    <t>Agronomy</t>
  </si>
  <si>
    <t>Animal biochemistry</t>
  </si>
  <si>
    <t>Animal biotechnology</t>
  </si>
  <si>
    <t>Animal breeding</t>
  </si>
  <si>
    <t>Animal genealogy</t>
  </si>
  <si>
    <t>Animal Genetics</t>
  </si>
  <si>
    <t>Animal genetics</t>
  </si>
  <si>
    <t>Animal husbandry</t>
  </si>
  <si>
    <t>Animal physiology</t>
  </si>
  <si>
    <t>Apiculture</t>
  </si>
  <si>
    <t>Applied ecology</t>
  </si>
  <si>
    <t>Ecology</t>
  </si>
  <si>
    <t>Aquaculture</t>
  </si>
  <si>
    <t>Aquatic ecosystems</t>
  </si>
  <si>
    <t>Aquatic mammals</t>
  </si>
  <si>
    <t>Arachnology</t>
  </si>
  <si>
    <t>Biodiversity</t>
  </si>
  <si>
    <t>Biogeography</t>
  </si>
  <si>
    <t>Bioremediation</t>
  </si>
  <si>
    <t>Environmental Toxicology</t>
  </si>
  <si>
    <t>Botany</t>
  </si>
  <si>
    <t>Bryology</t>
  </si>
  <si>
    <t>Carcinology</t>
  </si>
  <si>
    <t>Cetology</t>
  </si>
  <si>
    <t>Conchology</t>
  </si>
  <si>
    <t>Conservation biology</t>
  </si>
  <si>
    <t>Crop science</t>
  </si>
  <si>
    <t>Ecological restoration</t>
  </si>
  <si>
    <t>Ecosystems management</t>
  </si>
  <si>
    <t>Ecotoxicology</t>
  </si>
  <si>
    <t>Entomology</t>
  </si>
  <si>
    <t>Environmental biology</t>
  </si>
  <si>
    <t>Environmental remediation</t>
  </si>
  <si>
    <t>Ethnobotany</t>
  </si>
  <si>
    <t>Ethnozoology</t>
  </si>
  <si>
    <t>Farming</t>
  </si>
  <si>
    <t>Farmland ecology</t>
  </si>
  <si>
    <t>Fishery sciences</t>
  </si>
  <si>
    <t>Marine Biology</t>
  </si>
  <si>
    <t>Forestry</t>
  </si>
  <si>
    <t>Freshwater ecology</t>
  </si>
  <si>
    <t>Herpetology</t>
  </si>
  <si>
    <t>Horticulture</t>
  </si>
  <si>
    <t>Hydrobiology</t>
  </si>
  <si>
    <t>Ichthyology</t>
  </si>
  <si>
    <t>Insect physiology</t>
  </si>
  <si>
    <t>Invasive species</t>
  </si>
  <si>
    <t>Invertebrates</t>
  </si>
  <si>
    <t>Irrigation</t>
  </si>
  <si>
    <t>Legumes</t>
  </si>
  <si>
    <t>Linnaean taxonomy</t>
  </si>
  <si>
    <t>Taxonomy</t>
  </si>
  <si>
    <t>Livestock science</t>
  </si>
  <si>
    <t>Malacology</t>
  </si>
  <si>
    <t>Mammalogy</t>
  </si>
  <si>
    <t>Marine botany</t>
  </si>
  <si>
    <t>Marine conservation</t>
  </si>
  <si>
    <t>Marine ecology</t>
  </si>
  <si>
    <t>Molecular ecology</t>
  </si>
  <si>
    <t>Myrmecology</t>
  </si>
  <si>
    <t>Native plants</t>
  </si>
  <si>
    <t>Ornithology</t>
  </si>
  <si>
    <t>Pest management</t>
  </si>
  <si>
    <t>Phylogenetics</t>
  </si>
  <si>
    <t>Phytogeography</t>
  </si>
  <si>
    <t>Pig farming</t>
  </si>
  <si>
    <t>Planktology</t>
  </si>
  <si>
    <t>Plant biochemistry</t>
  </si>
  <si>
    <t>Plant biotechnology</t>
  </si>
  <si>
    <t>Plant ecology</t>
  </si>
  <si>
    <t>Plant genealogy</t>
  </si>
  <si>
    <t>Plant Genetics</t>
  </si>
  <si>
    <t>Plant genetics</t>
  </si>
  <si>
    <t>Plant pathology</t>
  </si>
  <si>
    <t>Plant physiology</t>
  </si>
  <si>
    <t>Plant propagation</t>
  </si>
  <si>
    <t>Pollination</t>
  </si>
  <si>
    <t>Pomology</t>
  </si>
  <si>
    <t>Poultry farming</t>
  </si>
  <si>
    <t>Primatology</t>
  </si>
  <si>
    <t>Silviculture</t>
  </si>
  <si>
    <t>Soil science</t>
  </si>
  <si>
    <t>Tropical plants</t>
  </si>
  <si>
    <t>Vegetable cultivation</t>
  </si>
  <si>
    <t>Vermicomposting</t>
  </si>
  <si>
    <t>Vertebrates</t>
  </si>
  <si>
    <t>Viticulture</t>
  </si>
  <si>
    <t>Weed management</t>
  </si>
  <si>
    <t>Wildflowers</t>
  </si>
  <si>
    <t>Wildlife conservation</t>
  </si>
  <si>
    <t>Wildlife management</t>
  </si>
  <si>
    <t>Wood science</t>
  </si>
  <si>
    <t>Zoogeography</t>
  </si>
  <si>
    <t>Zookeeping</t>
  </si>
  <si>
    <t>Abnormal psychology</t>
  </si>
  <si>
    <t>Psychology</t>
  </si>
  <si>
    <t>Addictive behaviors</t>
  </si>
  <si>
    <t>Healthcare</t>
  </si>
  <si>
    <t>Adolescent psychology</t>
  </si>
  <si>
    <t>Affective science</t>
  </si>
  <si>
    <t>Aggressive behavior</t>
  </si>
  <si>
    <t>Analytical psychology</t>
  </si>
  <si>
    <t>Animal psychology</t>
  </si>
  <si>
    <t>Psychology in the Life Sciences</t>
  </si>
  <si>
    <t>Anxiety</t>
  </si>
  <si>
    <t>Applied psychology</t>
  </si>
  <si>
    <t>Behavior therapy</t>
  </si>
  <si>
    <t>Behavioral medicine</t>
  </si>
  <si>
    <t>Biopsychology</t>
  </si>
  <si>
    <t>Child development</t>
  </si>
  <si>
    <t>Child psychology</t>
  </si>
  <si>
    <t>Clinical psychology</t>
  </si>
  <si>
    <t>Cognitive psychology</t>
  </si>
  <si>
    <t>Cognitive rehabilitation</t>
  </si>
  <si>
    <t>Community health nursing</t>
  </si>
  <si>
    <t>Comparative psychology</t>
  </si>
  <si>
    <t>Consumer psychology</t>
  </si>
  <si>
    <t>Counseling</t>
  </si>
  <si>
    <t>Developmental psychology</t>
  </si>
  <si>
    <t>Drinking behaviors</t>
  </si>
  <si>
    <t>Eating behaviors</t>
  </si>
  <si>
    <t>Eating disorders</t>
  </si>
  <si>
    <t>Educational psychology</t>
  </si>
  <si>
    <t>Elder care</t>
  </si>
  <si>
    <t>Exercise behaviors</t>
  </si>
  <si>
    <t>Exercise education</t>
  </si>
  <si>
    <t>Experimental psychology</t>
  </si>
  <si>
    <t>Family psychology</t>
  </si>
  <si>
    <t>Family violence</t>
  </si>
  <si>
    <t>Forensic psychology</t>
  </si>
  <si>
    <t>General psychology</t>
  </si>
  <si>
    <t>Gerontology</t>
  </si>
  <si>
    <t>Global health</t>
  </si>
  <si>
    <t>Grief</t>
  </si>
  <si>
    <t>Health communication</t>
  </si>
  <si>
    <t>Health education</t>
  </si>
  <si>
    <t>Health informatics</t>
  </si>
  <si>
    <t>Health management</t>
  </si>
  <si>
    <t>Health policy</t>
  </si>
  <si>
    <t>Health psychology</t>
  </si>
  <si>
    <t>Human behavior</t>
  </si>
  <si>
    <t>Industrial psychology</t>
  </si>
  <si>
    <t>Infant psychology</t>
  </si>
  <si>
    <t>Memory</t>
  </si>
  <si>
    <t>Mental health</t>
  </si>
  <si>
    <t>Military psychology</t>
  </si>
  <si>
    <t>Music psychology</t>
  </si>
  <si>
    <t>Nursing administration</t>
  </si>
  <si>
    <t>Nursing education</t>
  </si>
  <si>
    <t>Nursing policy</t>
  </si>
  <si>
    <t>Nursing training</t>
  </si>
  <si>
    <t>Nutrition education</t>
  </si>
  <si>
    <t>Patient counseling</t>
  </si>
  <si>
    <t>Patient education</t>
  </si>
  <si>
    <t>Perception</t>
  </si>
  <si>
    <t>Personality</t>
  </si>
  <si>
    <t>Physical education</t>
  </si>
  <si>
    <t>Psychology of sexuality</t>
  </si>
  <si>
    <t>Psychometric testing</t>
  </si>
  <si>
    <t>Psychotherapy</t>
  </si>
  <si>
    <t>Quality of life</t>
  </si>
  <si>
    <t>Remedial education</t>
  </si>
  <si>
    <t>Scale development</t>
  </si>
  <si>
    <t>Sex addiction</t>
  </si>
  <si>
    <t>Sleep behaviors</t>
  </si>
  <si>
    <t>Sleep education</t>
  </si>
  <si>
    <t>Smoking</t>
  </si>
  <si>
    <t>Social healthcare</t>
  </si>
  <si>
    <t>Social psychology</t>
  </si>
  <si>
    <t>Sports psychology</t>
  </si>
  <si>
    <t>Stress</t>
  </si>
  <si>
    <t>Structural learning theory</t>
  </si>
  <si>
    <t>Suicide</t>
  </si>
  <si>
    <t>Traffic psychology</t>
  </si>
  <si>
    <t>Trauma psychology</t>
  </si>
  <si>
    <t>Abolitionism</t>
  </si>
  <si>
    <t>Sociology</t>
  </si>
  <si>
    <t>Aboriginal studies</t>
  </si>
  <si>
    <t>Abstracting</t>
  </si>
  <si>
    <t>Environmental Studies and Disaster Management</t>
  </si>
  <si>
    <t>Academic libraries</t>
  </si>
  <si>
    <t>Activism</t>
  </si>
  <si>
    <t>Advocacy</t>
  </si>
  <si>
    <t>Animal welfare</t>
  </si>
  <si>
    <t>Anthropology</t>
  </si>
  <si>
    <t>Archival science</t>
  </si>
  <si>
    <t>Cataloging</t>
  </si>
  <si>
    <t>Child welfare</t>
  </si>
  <si>
    <t>Children's rights</t>
  </si>
  <si>
    <t>Civil society</t>
  </si>
  <si>
    <t>Classification</t>
  </si>
  <si>
    <t>Communal living</t>
  </si>
  <si>
    <t>Communities</t>
  </si>
  <si>
    <t>Community development</t>
  </si>
  <si>
    <t>Consumer behavior</t>
  </si>
  <si>
    <t>Social Behavior</t>
  </si>
  <si>
    <t>Criminology</t>
  </si>
  <si>
    <t>Cross-cultural communication</t>
  </si>
  <si>
    <t>Cultural anthropology</t>
  </si>
  <si>
    <t>Cultural diversity</t>
  </si>
  <si>
    <t>Cultural history</t>
  </si>
  <si>
    <t>Cultural studies</t>
  </si>
  <si>
    <t>Decision sciences</t>
  </si>
  <si>
    <t>Demography</t>
  </si>
  <si>
    <t>Diaspora studies</t>
  </si>
  <si>
    <t>Disaster management</t>
  </si>
  <si>
    <t>Discrimination</t>
  </si>
  <si>
    <t>Ecological anthropology</t>
  </si>
  <si>
    <t>Educational sociology</t>
  </si>
  <si>
    <t>Environmental studies</t>
  </si>
  <si>
    <t>Environmentalism</t>
  </si>
  <si>
    <t>Ethnic relations</t>
  </si>
  <si>
    <t>Ethnicity</t>
  </si>
  <si>
    <t>Ethnography</t>
  </si>
  <si>
    <t>Ethnohistory</t>
  </si>
  <si>
    <t>Ethnology</t>
  </si>
  <si>
    <t>Family studies</t>
  </si>
  <si>
    <t>Feminism</t>
  </si>
  <si>
    <t>Forced migration</t>
  </si>
  <si>
    <t>Gender equality</t>
  </si>
  <si>
    <t>Gender studies</t>
  </si>
  <si>
    <t>Genocide</t>
  </si>
  <si>
    <t>Globalization</t>
  </si>
  <si>
    <t>Hate studies</t>
  </si>
  <si>
    <t>Human geography</t>
  </si>
  <si>
    <t>Human migration</t>
  </si>
  <si>
    <t>Human rights</t>
  </si>
  <si>
    <t>Identity</t>
  </si>
  <si>
    <t>Indexing</t>
  </si>
  <si>
    <t>Information retrieval</t>
  </si>
  <si>
    <t>Information studies</t>
  </si>
  <si>
    <t>Legal anthropology</t>
  </si>
  <si>
    <t>LGBT studies</t>
  </si>
  <si>
    <t>Library reference services</t>
  </si>
  <si>
    <t>Library science</t>
  </si>
  <si>
    <t>Marginalization</t>
  </si>
  <si>
    <t>Memetics</t>
  </si>
  <si>
    <t>Minority rights</t>
  </si>
  <si>
    <t>Nomadic cultures</t>
  </si>
  <si>
    <t>Organizational behavior</t>
  </si>
  <si>
    <t>Organized crime</t>
  </si>
  <si>
    <t>Popular culture</t>
  </si>
  <si>
    <t>Postcolonial studies</t>
  </si>
  <si>
    <t>Race</t>
  </si>
  <si>
    <t>Records management</t>
  </si>
  <si>
    <t>Refugee studies</t>
  </si>
  <si>
    <t>Rural sociology</t>
  </si>
  <si>
    <t>Rural studies</t>
  </si>
  <si>
    <t>Slavery</t>
  </si>
  <si>
    <t>Social anthropology</t>
  </si>
  <si>
    <t>Social commentary</t>
  </si>
  <si>
    <t>Social conflict</t>
  </si>
  <si>
    <t>Social mobilization</t>
  </si>
  <si>
    <t>Social movements</t>
  </si>
  <si>
    <t>Social opinion</t>
  </si>
  <si>
    <t>Social participation</t>
  </si>
  <si>
    <t>Social theory</t>
  </si>
  <si>
    <t>Social work</t>
  </si>
  <si>
    <t>Social work education</t>
  </si>
  <si>
    <t>Sociological theory</t>
  </si>
  <si>
    <t>Sociology of development</t>
  </si>
  <si>
    <t>Sociology of disability</t>
  </si>
  <si>
    <t>Sociology of education</t>
  </si>
  <si>
    <t>Sociology of health</t>
  </si>
  <si>
    <t>Sociology of immigration</t>
  </si>
  <si>
    <t>Sociology of the family</t>
  </si>
  <si>
    <t>Sports sociology</t>
  </si>
  <si>
    <t>Urban planning</t>
  </si>
  <si>
    <t>Urban sociology</t>
  </si>
  <si>
    <t>Urban studies</t>
  </si>
  <si>
    <t>Utopian studies</t>
  </si>
  <si>
    <t>Visual anthropology</t>
  </si>
  <si>
    <t>Visual sociology</t>
  </si>
  <si>
    <t>Volunteer tourism</t>
  </si>
  <si>
    <t>Women's rights</t>
  </si>
  <si>
    <t>Women's studies</t>
  </si>
  <si>
    <t>Topics</t>
  </si>
  <si>
    <t>Subject areas</t>
  </si>
  <si>
    <r>
      <t>CA</t>
    </r>
    <r>
      <rPr>
        <b/>
        <sz val="10"/>
        <color rgb="FFFF0000"/>
        <rFont val="Arial"/>
        <family val="2"/>
      </rPr>
      <t>C</t>
    </r>
    <r>
      <rPr>
        <b/>
        <sz val="10"/>
        <rFont val="Arial"/>
        <family val="2"/>
      </rPr>
      <t xml:space="preserve">TUS Subject Area List </t>
    </r>
  </si>
  <si>
    <t>Sports</t>
  </si>
  <si>
    <t>Occupational health</t>
  </si>
  <si>
    <t>Design</t>
  </si>
  <si>
    <t>Performance and Fine Arts</t>
  </si>
  <si>
    <t>Genetics: Classical, Medical, and Population</t>
  </si>
  <si>
    <t>Macromolecules and Polymers</t>
  </si>
  <si>
    <t>Text mining</t>
  </si>
  <si>
    <t>Statistics</t>
  </si>
  <si>
    <t>Household economics</t>
  </si>
  <si>
    <t>Welfare economics</t>
  </si>
  <si>
    <t>Experimental economics</t>
  </si>
  <si>
    <t>International economics</t>
  </si>
  <si>
    <t>Science education</t>
  </si>
  <si>
    <t>Medical education</t>
  </si>
  <si>
    <t>English education</t>
  </si>
  <si>
    <t>Electric power</t>
  </si>
  <si>
    <t>Construction and building</t>
  </si>
  <si>
    <t>Agricultural engineering</t>
  </si>
  <si>
    <t>Transportation engineering</t>
  </si>
  <si>
    <t>Product design</t>
  </si>
  <si>
    <t>Naval architecture</t>
  </si>
  <si>
    <t>Ocean engineering</t>
  </si>
  <si>
    <t>Geotechnical engineering</t>
  </si>
  <si>
    <t>Construction management</t>
  </si>
  <si>
    <t>Biomechanics</t>
  </si>
  <si>
    <t>Aerodynamics</t>
  </si>
  <si>
    <t>Hydropower</t>
  </si>
  <si>
    <t>Energy engineering</t>
  </si>
  <si>
    <t>Arms and defense</t>
  </si>
  <si>
    <t>Korean history</t>
  </si>
  <si>
    <t>International law</t>
  </si>
  <si>
    <t>Emergency medicine</t>
  </si>
  <si>
    <t>Preventive medicine</t>
  </si>
  <si>
    <t>Occupational medicine</t>
  </si>
  <si>
    <t>Oncology</t>
  </si>
  <si>
    <t>Rehabilitation medicine</t>
  </si>
  <si>
    <t>Sports biomechanics</t>
  </si>
  <si>
    <t>Orthopedic surgery</t>
  </si>
  <si>
    <t>Sound</t>
  </si>
  <si>
    <t>Vibration</t>
  </si>
  <si>
    <t>Animal science</t>
  </si>
  <si>
    <t>Animal Nutrition</t>
  </si>
  <si>
    <t>Phytoremediation</t>
  </si>
  <si>
    <t>Plant and Animal Biochemistry</t>
  </si>
  <si>
    <t>Long-term care</t>
  </si>
  <si>
    <t>Public health nursing</t>
  </si>
  <si>
    <t>Health science</t>
  </si>
  <si>
    <t>Social science</t>
  </si>
  <si>
    <t>Economic Thought</t>
  </si>
  <si>
    <t>Creative arts</t>
  </si>
  <si>
    <t>Marine biology</t>
  </si>
  <si>
    <t>Ethology (Animal behavior)</t>
  </si>
  <si>
    <t>Business/Professional communication</t>
  </si>
  <si>
    <t>Multimedia and hypermedia</t>
  </si>
  <si>
    <t>Astronautics engineering</t>
  </si>
  <si>
    <t>Maternal-child nursing</t>
  </si>
  <si>
    <t>Acoustics and ultrasonics</t>
  </si>
  <si>
    <t>Analytical and food chemistry</t>
  </si>
  <si>
    <t>Anesthesiology and pain medicine</t>
  </si>
  <si>
    <t>Applied economics</t>
  </si>
  <si>
    <t>Applied mathematics and mathematical modelling</t>
  </si>
  <si>
    <t>Astrophysics and nuclear physics</t>
  </si>
  <si>
    <t>Atmospheric science, climate science, and weather studies</t>
  </si>
  <si>
    <t>Biochemistry and structural biology</t>
  </si>
  <si>
    <t>Biomaterials and nanobiotechnology</t>
  </si>
  <si>
    <t>Biomedical devices and pediatrics</t>
  </si>
  <si>
    <t>Biomedical equipment: Fabrication and working</t>
  </si>
  <si>
    <t>Business management</t>
  </si>
  <si>
    <t>Cardiology and vascular medicine</t>
  </si>
  <si>
    <t>Chemical technology</t>
  </si>
  <si>
    <t>Civil and structural engineering</t>
  </si>
  <si>
    <t>Clinical oncology</t>
  </si>
  <si>
    <t>Design and aesthetics</t>
  </si>
  <si>
    <t>Diabetes and endocrine research</t>
  </si>
  <si>
    <t>Earth science</t>
  </si>
  <si>
    <t>Electronics and electrical engineering</t>
  </si>
  <si>
    <t>Environmental studies and disaster management</t>
  </si>
  <si>
    <t>Environmental toxicology</t>
  </si>
  <si>
    <t>Genetics: Classical, medical, and population</t>
  </si>
  <si>
    <t>HCI and artificial intelligence</t>
  </si>
  <si>
    <t>Image processing</t>
  </si>
  <si>
    <t>Industrial and manufacturing engineering</t>
  </si>
  <si>
    <t>Literature and fiction</t>
  </si>
  <si>
    <t>Macromolecules and polymers</t>
  </si>
  <si>
    <t>Materials - Fabrication, structure, and properties</t>
  </si>
  <si>
    <t>Materials - Processing and application</t>
  </si>
  <si>
    <t>Media and communication</t>
  </si>
  <si>
    <t>Medical healthcare (Geriatrics, emergency medicine, etc.)</t>
  </si>
  <si>
    <t>Microbiology and immunology</t>
  </si>
  <si>
    <t>Molecular biology: Embryonic, cellular, and evolutionary</t>
  </si>
  <si>
    <t>Muscle, bone, and physical and sports medicine</t>
  </si>
  <si>
    <t>Networks and cloud computing</t>
  </si>
  <si>
    <t>Neuroscience and neurology</t>
  </si>
  <si>
    <t>Non-academic content</t>
  </si>
  <si>
    <t>Nutrition and dietetics</t>
  </si>
  <si>
    <t>Organ systems (Gastroenterology, urology, etc.)</t>
  </si>
  <si>
    <t>Pharmacology and pharmaceutics</t>
  </si>
  <si>
    <t>Psychology in the life sciences</t>
  </si>
  <si>
    <t>Public health, disaster medicine, and forensic medicine</t>
  </si>
  <si>
    <t>Quantitative economics</t>
  </si>
  <si>
    <t>Religious studies and theology</t>
  </si>
  <si>
    <t>Reproductive medicine and OBGYN</t>
  </si>
  <si>
    <t>Social behavior</t>
  </si>
  <si>
    <t>Systems biology and biostatistics</t>
  </si>
  <si>
    <t>Performance and fine arts</t>
  </si>
  <si>
    <t>Plant and animal biochemistry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</si>
</sst>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pivotButton="1" applyFont="1"/>
    <xf numFmtId="0" fontId="4" fillId="0" borderId="0" xfId="0" applyFont="1"/>
  </cellXfs>
  <cellStyles count="1">
    <cellStyle name="Normal" xfId="0" builtinId="0"/>
  </cellStyles>
  <dxfs count="4"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arlotte Baptista" refreshedDate="42299.541996759261" createdVersion="4" refreshedVersion="4" minRefreshableVersion="3" recordCount="1574">
  <cacheSource type="worksheet">
    <worksheetSource ref="A1:B1575" sheet="Details"/>
  </cacheSource>
  <cacheFields count="2">
    <cacheField name="Subject areas" numFmtId="0">
      <sharedItems count="111">
        <s v="Atomic and Molecular Physics"/>
        <s v="Archaeology"/>
        <s v="History"/>
        <s v="Law"/>
        <s v="Philosophy"/>
        <s v="Political Science"/>
        <s v="Public Administration"/>
        <s v="Religious Studies and Theology"/>
        <s v="Performance and Fine Arts"/>
        <s v="Design and Aesthetics"/>
        <s v="Non-academic Content"/>
        <s v="Media and Communication"/>
        <s v="Sociology"/>
        <s v="Environmental Studies and Disaster Management"/>
        <s v="Social Behavior"/>
        <s v="Economic Thought"/>
        <s v="Applied Economics"/>
        <s v="Statistics"/>
        <s v="Quantitative Economics"/>
        <s v="Clinical Oncology"/>
        <s v="Radiotherapy Planning"/>
        <s v="Cardiology and Vascular Medicine"/>
        <s v="Biomedical Devices and Pediatrics"/>
        <s v="Organ Systems (Gastroenterology, Urology, etc.)"/>
        <s v="Muscle, Bone, and Physical and Sports Medicine"/>
        <s v="Plastic Surgery"/>
        <s v="Reproductive Medicine and OBGYN"/>
        <s v="Diabetes and Endocrine Research"/>
        <s v="Epidemiology"/>
        <s v="Public Health, Disaster Medicine, and Forensic Medicine"/>
        <s v="Medical Healthcare (Geriatrics, Emergency Medicine, etc.)"/>
        <s v="Hematology"/>
        <s v="Microbiology and Immunology"/>
        <s v="Infectious Diseases"/>
        <s v="Nutrition and Dietetics"/>
        <s v="General Education"/>
        <s v="Language Acquisition"/>
        <s v="Literature and Fiction"/>
        <s v="Linguistics"/>
        <s v="Business Management"/>
        <s v="Finance"/>
        <s v="Healthcare"/>
        <s v="Psychology"/>
        <s v="Psychology in the Life Sciences"/>
        <s v="Analytical and Food Chemistry"/>
        <s v="Catalysis"/>
        <s v="Chemical Technology"/>
        <s v="Inorganic Chemistry"/>
        <s v="Organic Chemistry"/>
        <s v="Physical Chemistry"/>
        <s v="Macromolecules and Polymers"/>
        <s v="Applied Mathematics and Mathematical Modelling"/>
        <s v="Computer Science"/>
        <s v="HCI and Artificial Intelligence"/>
        <s v="Image Processing"/>
        <s v="Mathematics"/>
        <s v="Networks and Cloud Computing"/>
        <s v="Atmospheric Science, Climate Science, and Weather Studies"/>
        <s v="Earth Science"/>
        <s v="Geoinformatics"/>
        <s v="Space and Planetary Science"/>
        <s v="Electronics and Electrical Engineering"/>
        <s v="Telecommunications"/>
        <s v="Biomedical Equipment: Fabrication and Working"/>
        <s v="Civil and Structural Engineering"/>
        <s v="Industrial and Manufacturing Engineering"/>
        <s v="Mechanical Engineering"/>
        <s v="Robotics"/>
        <s v="Energy"/>
        <s v="Environmental Science"/>
        <s v="Sustainability"/>
        <s v="Materials - Fabrication, Structure, and Properties"/>
        <s v="Materials - Processing and Application"/>
        <s v="Optics"/>
        <s v="Applied Physics"/>
        <s v="Acoustics and Ultrasonics"/>
        <s v="Astrophysics and Nuclear Physics"/>
        <s v="Theoretical Physics"/>
        <s v="Biochemistry and Structural Biology"/>
        <s v="Systems Biology and Biostatistics"/>
        <s v="Molecular Biology: Embryonic, Cellular, and Evolutionary"/>
        <s v="Biomaterials and Nanobiotechnology"/>
        <s v="Genetics: Classical, Medical, and Population"/>
        <s v="Anesthesiology and Pain Medicine"/>
        <s v="ENT (Otolaryngology)"/>
        <s v="Respiratory Care"/>
        <s v="Ophthalmology"/>
        <s v="Complementary and Alternative Medicine"/>
        <s v="Dentistry"/>
        <s v="Radiology"/>
        <s v="Veterinary Sciences"/>
        <s v="Internal Medicine"/>
        <s v="Agricultural Science"/>
        <s v="Ecology"/>
        <s v="Animal Genetics"/>
        <s v="Botany"/>
        <s v="Environmental Toxicology"/>
        <s v="Marine Biology"/>
        <s v="Plant Genetics"/>
        <s v="Plant and Animal Biochemistry"/>
        <s v="Taxonomy"/>
        <s v="Zoology"/>
        <s v="Clinical Psychiatry"/>
        <s v="Computational Neuroscience"/>
        <s v="Developmental Neuroscience"/>
        <s v="Neuropathology"/>
        <s v="Neuroscience and Neurology"/>
        <s v="Drug Discovery"/>
        <s v="Pharmacology and Pharmaceutics"/>
        <s v="Toxicology"/>
        <s v="NULL" u="1"/>
      </sharedItems>
    </cacheField>
    <cacheField name="Topics" numFmtId="0">
      <sharedItems count="1588">
        <s v="Atomic and molecular physics"/>
        <s v="Archaeology"/>
        <s v="History"/>
        <s v="History of Africa"/>
        <s v="History of Asia"/>
        <s v="History of Central Asia"/>
        <s v="History of East Asia"/>
        <s v="History of Europe"/>
        <s v="History of the Americas"/>
        <s v="History of the Middle East"/>
        <s v="Ethics"/>
        <s v="Law"/>
        <s v="Philosophy"/>
        <s v="Geopolitics"/>
        <s v="International relations"/>
        <s v="Political science"/>
        <s v="Civics"/>
        <s v="Policy planning"/>
        <s v="Public administration"/>
        <s v="Religious studies"/>
        <s v="Art history"/>
        <s v="Fine arts"/>
        <s v="Music"/>
        <s v="Performing arts"/>
        <s v="Visual arts"/>
        <s v="Landscape aesthetics"/>
        <s v="Autobiography/Biography"/>
        <s v="Basic English learning content"/>
        <s v="Dialogue"/>
        <s v="Individual/Organization profile"/>
        <s v="Instruction manual/Guidelines"/>
        <s v="Opinion articles"/>
        <s v="Personal communication"/>
        <s v="Project/Program description"/>
        <s v="Promotional content"/>
        <s v="Recommendation letter"/>
        <s v="Resumes"/>
        <s v="School/University/Job application"/>
        <s v="Communication studies"/>
        <s v="Media"/>
        <s v="News/Magazine reports or articles"/>
        <s v="Sports"/>
        <s v="Tourism studies"/>
        <s v="Anthropology"/>
        <s v="Cultural studies"/>
        <s v="Gender studies"/>
        <s v="Race"/>
        <s v="Rural sociology"/>
        <s v="Sociology"/>
        <s v="Urban sociology"/>
        <s v="Records management"/>
        <s v="Decision sciences"/>
        <s v="Demography"/>
        <s v="Disaster management"/>
        <s v="Information studies"/>
        <s v="Environmental studies"/>
        <s v="Consumer behavior"/>
        <s v="Criminology"/>
        <s v="Organizational behavior"/>
        <s v="Economic history"/>
        <s v="Agricultural economics"/>
        <s v="Behavioral economics"/>
        <s v="Development economics"/>
        <s v="Economic policy"/>
        <s v="Economic theory"/>
        <s v="Labor economics"/>
        <s v="Public economics"/>
        <s v="Spatial economics"/>
        <s v="Statistics"/>
        <s v="Tourism economics"/>
        <s v="Transport economics"/>
        <s v="Econometrics"/>
        <s v="Economic modeling"/>
        <s v="Monetary economics"/>
        <s v="Cancer research"/>
        <s v="Cancer research - Chemoradiotherapy"/>
        <s v="Cancer research - Clinical molecular studies"/>
        <s v="Radiotherapy planning"/>
        <s v="Cardiology"/>
        <s v="Surgery - Cardiac and cardiothoracic"/>
        <s v="Biomedical devices - Clinical applications"/>
        <s v="Pediatrics"/>
        <s v="Anatomy"/>
        <s v="Dermatology"/>
        <s v="Gastroenterology"/>
        <s v="Nephrology"/>
        <s v="Transplantation - Surgery"/>
        <s v="Urology"/>
        <s v="Chiropractics"/>
        <s v="Orthopedics"/>
        <s v="Physical therapy"/>
        <s v="Rheumatology"/>
        <s v="Sports medicine"/>
        <s v="Plastic surgery"/>
        <s v="Obstetrics"/>
        <s v="Reproductive medicine"/>
        <s v="Sexual health"/>
        <s v="Diabetes research"/>
        <s v="Endocrinology"/>
        <s v="Epidemiology"/>
        <s v="Disaster medicine"/>
        <s v="Forensic medicine"/>
        <s v="Public health"/>
        <s v="Hematology"/>
        <s v="Clinical diagnostics"/>
        <s v="Infectious diseases"/>
        <s v="Emergency medicine"/>
        <s v="Geriatric medicine"/>
        <s v="Nursing medicine"/>
        <s v="Occupational health"/>
        <s v="Nutrition"/>
        <s v="Curriculum development"/>
        <s v="Curriculum studies"/>
        <s v="Educational administration"/>
        <s v="Educational assessment"/>
        <s v="Educational methods"/>
        <s v="Pedagogy"/>
        <s v="General education"/>
        <s v="Specialist studies in education"/>
        <s v="ELT/TESL/TESOL/TEFL"/>
        <s v="ESL/EFL/ESOL/EAL"/>
        <s v="ESP"/>
        <s v="Language acquisition"/>
        <s v="Language assessment/Language testing"/>
        <s v="Book reviews"/>
        <s v="Fiction writing"/>
        <s v="Literary criticism"/>
        <s v="Literary forms"/>
        <s v="Literary history"/>
        <s v="Literary nonfiction"/>
        <s v="Literary theory"/>
        <s v="Literary translation"/>
        <s v="Literature"/>
        <s v="Literature by era"/>
        <s v="National literature"/>
        <s v="Creative arts"/>
        <s v="Descriptive linguistics"/>
        <s v="General linguistics"/>
        <s v="Phonology"/>
        <s v="Pragmatics"/>
        <s v="Semantics"/>
        <s v="Syntax"/>
        <s v="Morphology"/>
        <s v="Business administration"/>
        <s v="Consumer studies"/>
        <s v="Human resource management"/>
        <s v="Management consulting"/>
        <s v="Manufacturing"/>
        <s v="Marketing"/>
        <s v="Operations management"/>
        <s v="Supply chain management"/>
        <s v="Hospitality management"/>
        <s v="Accounting"/>
        <s v="Annual reports and quarterly reports"/>
        <s v="Banking"/>
        <s v="Business analysis"/>
        <s v="Behavioral medicine"/>
        <s v="Elder care"/>
        <s v="Health education"/>
        <s v="Social healthcare"/>
        <s v="Nursing policy"/>
        <s v="Applied psychology"/>
        <s v="Clinical psychology"/>
        <s v="Psychotherapy"/>
        <s v="Cognitive psychology"/>
        <s v="Developmental psychology"/>
        <s v="Experimental psychology"/>
        <s v="General psychology"/>
        <s v="Social psychology"/>
        <s v="Comparative psychology"/>
        <s v="Analytical chemistry"/>
        <s v="Food chemistry"/>
        <s v="Catalysis"/>
        <s v="Chemical engineering"/>
        <s v="Nanochemistry"/>
        <s v="Applied chemistry"/>
        <s v="Inorganic chemistry"/>
        <s v="Structural chemistry"/>
        <s v="Organic chemistry"/>
        <s v="Photochemistry"/>
        <s v="Supramolecular chemistry"/>
        <s v="Nuclear chemistry"/>
        <s v="Surface chemistry"/>
        <s v="Computational chemistry"/>
        <s v="Electrochemistry"/>
        <s v="Physical chemistry"/>
        <s v="Theoretical chemistry"/>
        <s v="Macromolecular chemistry"/>
        <s v="Polymer chemistry"/>
        <s v="Applied mathematics"/>
        <s v="Mathematical modeling"/>
        <s v="Computer software"/>
        <s v="Computer hardware"/>
        <s v="Computer science"/>
        <s v="Computer security"/>
        <s v="Database systems"/>
        <s v="Information systems"/>
        <s v="Machine learning"/>
        <s v="Mobile computing"/>
        <s v="Operating systems"/>
        <s v="Parallel systems"/>
        <s v="Computer programming"/>
        <s v="Software engineering"/>
        <s v="Artificial intelligence"/>
        <s v="Computer vision"/>
        <s v="Human-Computer interaction"/>
        <s v="Computer graphics"/>
        <s v="Digital image processing"/>
        <s v="Algebra"/>
        <s v="Calculus"/>
        <s v="Geometry"/>
        <s v="Mathematics"/>
        <s v="Internet"/>
        <s v="Networks"/>
        <s v="Neural networks"/>
        <s v="Atmospheric chemistry"/>
        <s v="Atmospheric science"/>
        <s v="Climate science"/>
        <s v="Cloud physics"/>
        <s v="Convective systems"/>
        <s v="Meteorology"/>
        <s v="Numerical weather prediction"/>
        <s v="Synoptic meteorology"/>
        <s v="Geology"/>
        <s v="Geophysics"/>
        <s v="Hydrology"/>
        <s v="Petrology and mineralogy"/>
        <s v="Oceanography"/>
        <s v="Seismology and tectonics"/>
        <s v="Geodesy"/>
        <s v="Remote sensing"/>
        <s v="Space and planetary science"/>
        <s v="Electric circuits"/>
        <s v="Electronics engineering"/>
        <s v="Electronic sensors"/>
        <s v="Signal processing"/>
        <s v="Telecommunications"/>
        <s v="Wireless communication"/>
        <s v="Biomedical engineering"/>
        <s v="Civil engineering"/>
        <s v="Industrial engineering"/>
        <s v="Aeronautical engineering"/>
        <s v="Automobile engineering"/>
        <s v="Marine engineering"/>
        <s v="Mechanical engineering"/>
        <s v="Control engineering"/>
        <s v="Robotics"/>
        <s v="Energy"/>
        <s v="Renewable energy"/>
        <s v="Environmental and energy policies"/>
        <s v="Environmental science"/>
        <s v="Pollution"/>
        <s v="Waste management"/>
        <s v="Nature and landscape conservation"/>
        <s v="Sustainable development"/>
        <s v="Composite materials"/>
        <s v="Electronic materials"/>
        <s v="Ceramics"/>
        <s v="Materials physics"/>
        <s v="Materials science"/>
        <s v="Materials engineering"/>
        <s v="Metallurgy"/>
        <s v="Nanotechnology"/>
        <s v="Materials processing"/>
        <s v="Atmospheric optics"/>
        <s v="Coherence and statistical optics"/>
        <s v="Detectors"/>
        <s v="Diffraction"/>
        <s v="Fiber optics"/>
        <s v="Fourier optics"/>
        <s v="General optics"/>
        <s v="Geometric optics"/>
        <s v="Holography"/>
        <s v="Optical image processing"/>
        <s v="Imaging systems"/>
        <s v="Optical instrumentation"/>
        <s v="Integrated optics"/>
        <s v="Lasers and laser optics"/>
        <s v="Machine vision"/>
        <s v="Materials"/>
        <s v="Medical optics"/>
        <s v="Microscopy"/>
        <s v="Nonlinear optics"/>
        <s v="Optical data storage"/>
        <s v="Optical design and fabrication"/>
        <s v="Optical devices"/>
        <s v="Optics at surfaces"/>
        <s v="Optics in computing"/>
        <s v="Optoelectronics"/>
        <s v="Other areas of optics"/>
        <s v="Physical optics"/>
        <s v="Quantum optics"/>
        <s v="Remote sensing and sensor optics"/>
        <s v="Scattering"/>
        <s v="Spectroscopy"/>
        <s v="Thin films"/>
        <s v="Ultrafast optics"/>
        <s v="Visual optics"/>
        <s v="X-ray optics"/>
        <s v="Acoustics"/>
        <s v="Fluid dynamics"/>
        <s v="Applied physics"/>
        <s v="Magnetism"/>
        <s v="Astrophysics"/>
        <s v="High-energy and particle physics"/>
        <s v="Medical physics"/>
        <s v="Nuclear physics"/>
        <s v="Quantum physics"/>
        <s v="Radiation"/>
        <s v="Atomic/Molecular physics"/>
        <s v="Condensed matter physics"/>
        <s v="Lasers"/>
        <s v="Plasma"/>
        <s v="Solid-state physics"/>
        <s v="Optics"/>
        <s v="Linear physics"/>
        <s v="Nonlinear physics"/>
        <s v="Theoretical physics"/>
        <s v="Biochemistry"/>
        <s v="Biofuels"/>
        <s v="Enzymology"/>
        <s v="Food science"/>
        <s v="Structural biology"/>
        <s v="Bioinformatics and computational biology"/>
        <s v="Biophysics"/>
        <s v="Biostatistics"/>
        <s v="Systems biology"/>
        <s v="Cell biology"/>
        <s v="Embryology"/>
        <s v="Aging - Molecular"/>
        <s v="Evolutionary biology"/>
        <s v="Forensic science"/>
        <s v="Molecular biology"/>
        <s v="Molecular medicine"/>
        <s v="Molecular oncology"/>
        <s v="Mutagenesis"/>
        <s v="Molecular physiology"/>
        <s v="Reproductive biology"/>
        <s v="Medical laboratory technology"/>
        <s v="Microbial biotechnology"/>
        <s v="Microbiology"/>
        <s v="Immunology"/>
        <s v="Mycology"/>
        <s v="Stem cell research"/>
        <s v="Transplantation immunology"/>
        <s v="Virology"/>
        <s v="Nanobiotechnology"/>
        <s v="Biomaterials"/>
        <s v="Human classical genetics"/>
        <s v="Evolutionary genetics"/>
        <s v="Oncogenetics"/>
        <s v="Population genetics"/>
        <s v="Anesthesiology"/>
        <s v="Head and neck surgery"/>
        <s v="Respiratory care"/>
        <s v="Ophthalmology"/>
        <s v="Optometry"/>
        <s v="ENT (Otolaryngology)"/>
        <s v="Complementary and alternative medicine"/>
        <s v="Dentistry"/>
        <s v="Radiology"/>
        <s v="Veterinary sciences"/>
        <s v="Internal medicine"/>
        <s v="Agricultural science"/>
        <s v="Forestry"/>
        <s v="Irrigation"/>
        <s v="Animal genealogy"/>
        <s v="Animal genetics"/>
        <s v="Botany"/>
        <s v="Horticulture"/>
        <s v="Ecotoxicology"/>
        <s v="Ecology"/>
        <s v="Soil science"/>
        <s v="Fishery sciences"/>
        <s v="Marine biology"/>
        <s v="Plant biotechnology"/>
        <s v="Plant biochemistry"/>
        <s v="Plant genealogy"/>
        <s v="Plant genetics"/>
        <s v="Taxonomy"/>
        <s v="Ethology (Animal behavior)"/>
        <s v="Entomology"/>
        <s v="Ornithology"/>
        <s v="Zoology"/>
        <s v="Clinical psychiatry"/>
        <s v="Cognitive neuroscience"/>
        <s v="Computational neuroscience"/>
        <s v="Neuroimaging"/>
        <s v="Developmental neuroscience"/>
        <s v="Neuroanatomy"/>
        <s v="Sensory systems"/>
        <s v="Neuropathology"/>
        <s v="Neurosurgery"/>
        <s v="Cellular neuroscience"/>
        <s v="Neuroscience"/>
        <s v="Drug discovery"/>
        <s v="Pharmaceutical chemistry"/>
        <s v="Pharmacogenomics"/>
        <s v="Pharmacognosy"/>
        <s v="Pharmacology"/>
        <s v="Toxicology"/>
        <s v="Financial economics"/>
        <s v="Industrial organization"/>
        <s v="Phylogenetics"/>
        <s v="Actuarial science"/>
        <s v="Game theory"/>
        <s v="Marginalization"/>
        <s v="Sociological theory"/>
        <s v="Sociology of health"/>
        <s v="Sociology of immigration"/>
        <s v="Social conflict"/>
        <s v="Sociology of the family"/>
        <s v="Remedial education"/>
        <s v="Materials chemistry"/>
        <s v="Colloids"/>
        <s v="Natural product chemistry"/>
        <s v="Photonics"/>
        <s v="Environmental economics"/>
        <s v="Health economics"/>
        <s v="Neuroendocrinology"/>
        <s v="Neuropharmacology"/>
        <s v="Neurophysiology"/>
        <s v="Sleep disorders"/>
        <s v="Stroke - Neurology"/>
        <s v="Allergies - Clinical"/>
        <s v="Metal implants"/>
        <s v="Structural materials"/>
        <s v="Fibers"/>
        <s v="Eating behaviors"/>
        <s v="Patient education"/>
        <s v="Financial risk management"/>
        <s v="Questionnaires/Surveys"/>
        <s v="Bioremediation"/>
        <s v="Aerosol science"/>
        <s v="Indoor air quality"/>
        <s v="Environmental engineering"/>
        <s v="Life cycle assessment"/>
        <s v="Energy conservation"/>
        <s v="Energy in buildings"/>
        <s v="Energy resource technologies"/>
        <s v="Nuclear energy"/>
        <s v="Electronic component fabrication"/>
        <s v="Biodiversity"/>
        <s v="Wildlife conservation"/>
        <s v="Engineering geology"/>
        <s v="Geochemistry"/>
        <s v="Stratigraphy"/>
        <s v="Volcanology"/>
        <s v="Architectural aesthetics"/>
        <s v="Fashion design"/>
        <s v="Product aesthetics"/>
        <s v="Memory disorders"/>
        <s v="Lab on a chip"/>
        <s v="Organic pollutant removal"/>
        <s v="Stroke - Cardiology"/>
        <s v="Business policy"/>
        <s v="Corporate governance"/>
        <s v="Corporate social responsibility"/>
        <s v="Entrepreneurship"/>
        <s v="Mergers and acquisitions"/>
        <s v="Technology management"/>
        <s v="Biosensors"/>
        <s v="Curatorial studies"/>
        <s v="Imaging physics"/>
        <s v="Photovoltaics"/>
        <s v="Spintronics"/>
        <s v="Farmland ecology"/>
        <s v="Livestock science"/>
        <s v="Pest management"/>
        <s v="Weed management"/>
        <s v="African music"/>
        <s v="African-American music"/>
        <s v="American drama"/>
        <s v="American music"/>
        <s v="Antiques"/>
        <s v="Antiquities"/>
        <s v="Art collecting"/>
        <s v="Art criticism"/>
        <s v="Arts"/>
        <s v="Arts education"/>
        <s v="Bands"/>
        <s v="British drama"/>
        <s v="Choral music"/>
        <s v="Classical music"/>
        <s v="Community music"/>
        <s v="Crafts"/>
        <s v="Dance"/>
        <s v="Digital music"/>
        <s v="Disc jockeying"/>
        <s v="Drama"/>
        <s v="Early music"/>
        <s v="Electronic music"/>
        <s v="Experimental music"/>
        <s v="Folk dance"/>
        <s v="Folk music"/>
        <s v="Jazz"/>
        <s v="Keyboard instruments"/>
        <s v="Liberal arts education"/>
        <s v="Museum management"/>
        <s v="Music collecting"/>
        <s v="Music composition"/>
        <s v="Music education"/>
        <s v="Music theory"/>
        <s v="Musicology"/>
        <s v="Opera"/>
        <s v="Photography"/>
        <s v="Popular music"/>
        <s v="Sound recording preservation"/>
        <s v="Stage production"/>
        <s v="Textile arts"/>
        <s v="Theater history"/>
        <s v="Visual arts education"/>
        <s v="World music"/>
        <s v="Pottery design"/>
        <s v="Decorative arts"/>
        <s v="Gardens"/>
        <s v="Graphic arts"/>
        <s v="Home and lifestyle"/>
        <s v="Home decor"/>
        <s v="Interior design"/>
        <s v="Water gardens"/>
        <s v="Academic analytics"/>
        <s v="Biography"/>
        <s v="Paranormal phenomena"/>
        <s v="Public speaking"/>
        <s v="Speech communication"/>
        <s v="Athletic training"/>
        <s v="Books"/>
        <s v="Celebrities"/>
        <s v="Communication theory"/>
        <s v="Electronic publishing"/>
        <s v="Fashion"/>
        <s v="Film studies"/>
        <s v="Film criticism"/>
        <s v="Film history"/>
        <s v="Film music"/>
        <s v="Food"/>
        <s v="Humor"/>
        <s v="Internet research"/>
        <s v="Investigative journalism"/>
        <s v="Journalism"/>
        <s v="Martial arts"/>
        <s v="Media literacy"/>
        <s v="Media studies"/>
        <s v="News"/>
        <s v="Outdoor recreation"/>
        <s v="Periodical publishing industry"/>
        <s v="Publishing industry"/>
        <s v="Soccer"/>
        <s v="Social networks"/>
        <s v="Technical communication"/>
        <s v="Television studies"/>
        <s v="Visual communication"/>
        <s v="Wine and wineries"/>
        <s v="Amino acids"/>
        <s v="Biomolecules"/>
        <s v="Carbohydrates"/>
        <s v="Clinical biochemistry"/>
        <s v="Enzymes"/>
        <s v="Glycobiology"/>
        <s v="Lipids"/>
        <s v="Metabolism"/>
        <s v="Nucleic acids"/>
        <s v="Proteins and peptides"/>
        <s v="Proteomics"/>
        <s v="Cytogenetics"/>
        <s v="Genomics"/>
        <s v="Immunogenetics"/>
        <s v="Molecular genetics"/>
        <s v="Antigens"/>
        <s v="Bacteriophage"/>
        <s v="Clinical immunology"/>
        <s v="Clinical microbiology"/>
        <s v="Immunoassay"/>
        <s v="Immunochemistry"/>
        <s v="Molecular virology"/>
        <s v="Retrovirology"/>
        <s v="Antioxidants and oxidative stress"/>
        <s v="Biological markers"/>
        <s v="Cell aging"/>
        <s v="Chronobiology"/>
        <s v="Cryobiology"/>
        <s v="Enology"/>
        <s v="Liposomes"/>
        <s v="Molecular evolution"/>
        <s v="Xenobiology"/>
        <s v="Biological systems engineering"/>
        <s v="Agribusiness"/>
        <s v="Airport management"/>
        <s v="Arms and defense"/>
        <s v="Business/Professional communication"/>
        <s v="Business competition"/>
        <s v="Business education"/>
        <s v="Business ethics"/>
        <s v="Business history"/>
        <s v="Business intelligence"/>
        <s v="Case management"/>
        <s v="Casino and gaming management"/>
        <s v="Commercial law"/>
        <s v="Construction and building"/>
        <s v="Consumer goods industry"/>
        <s v="Consumer protection and product reviews"/>
        <s v="Cooperative organizations"/>
        <s v="Corporate law"/>
        <s v="Crisis management"/>
        <s v="Customer service"/>
        <s v="Distribution"/>
        <s v="Employee benefits"/>
        <s v="Employee performance evaluation"/>
        <s v="Employee selection"/>
        <s v="Event planning"/>
        <s v="Exports and imports"/>
        <s v="Farm management"/>
        <s v="Financial crisis management"/>
        <s v="Franchise law"/>
        <s v="Hospitality industry"/>
        <s v="Industrial research"/>
        <s v="Innovation management"/>
        <s v="International business"/>
        <s v="Inventory management and control"/>
        <s v="Knowledge management"/>
        <s v="Leadership"/>
        <s v="Nonprofit organization administration"/>
        <s v="Operations research"/>
        <s v="Outsourcing and offshoring"/>
        <s v="Production management"/>
        <s v="Public relations"/>
        <s v="Quality management"/>
        <s v="Small business"/>
        <s v="Sports marketing"/>
        <s v="Strategic management"/>
        <s v="Sustainable business"/>
        <s v="Banking law"/>
        <s v="Investing"/>
        <s v="Bankruptcy law"/>
        <s v="Casualty insurance"/>
        <s v="Central banking"/>
        <s v="Estate planning"/>
        <s v="Financial advising"/>
        <s v="Financial markets"/>
        <s v="Financial mathematics"/>
        <s v="Financial regulation"/>
        <s v="Financial technology"/>
        <s v="Humanitarian funding"/>
        <s v="Humanitarian relief"/>
        <s v="Insurance law"/>
        <s v="National health insurance"/>
        <s v="Personal finance"/>
        <s v="Philanthropy"/>
        <s v="Property tax"/>
        <s v="Public finance"/>
        <s v="Securities"/>
        <s v="Tax law"/>
        <s v="Calorimetry"/>
        <s v="Chromatography"/>
        <s v="Mass spectrometry"/>
        <s v="Combustion"/>
        <s v="Cosmetics chemistry"/>
        <s v="Petrochemistry"/>
        <s v="Separation and purification techniques"/>
        <s v="Green chemistry"/>
        <s v="Heterocyclic chemistry"/>
        <s v="Organometallic chemistry"/>
        <s v="Adsorption"/>
        <s v="Astrochemistry"/>
        <s v="Chemical kinetics"/>
        <s v="Cheminformatics"/>
        <s v="Cosmochemistry"/>
        <s v="Dispersion chemistry"/>
        <s v="Electrophoresis"/>
        <s v="Femtochemistry"/>
        <s v="Isotopes"/>
        <s v="Mechanochemistry"/>
        <s v="Molecular mechanics"/>
        <s v="Sonochemistry"/>
        <s v="Systems chemistry"/>
        <s v="Thermochemistry"/>
        <s v="Automated reasoning"/>
        <s v="Cellular automata"/>
        <s v="Chaos theory"/>
        <s v="Dynamic programming"/>
        <s v="Finite element analysis"/>
        <s v="Fractals"/>
        <s v="Linear programming"/>
        <s v="Coding theory"/>
        <s v="Compilers"/>
        <s v="Computational complexity theory"/>
        <s v="Concurrent programming"/>
        <s v="Fault-tolerant computing"/>
        <s v="Formal verification"/>
        <s v="Functional programming"/>
        <s v="Imperative programming"/>
        <s v="Logic programming"/>
        <s v="Object-oriented programming"/>
        <s v="Ontology"/>
        <s v="Program semantics"/>
        <s v="Supercomputing"/>
        <s v="Natural computation"/>
        <s v="Virtual reality"/>
        <s v="Discrete mathematics"/>
        <s v="Graph theory"/>
        <s v="Group theory"/>
        <s v="Knot theory"/>
        <s v="Mathematical logic"/>
        <s v="Mathematical wavelets"/>
        <s v="Model theory"/>
        <s v="Proof theory"/>
        <s v="Recursion theory"/>
        <s v="Sampling theory"/>
        <s v="Set theory"/>
        <s v="Symbolic logic"/>
        <s v="Type theory"/>
        <s v="Multimedia and hypermedia"/>
        <s v="Climate change"/>
        <s v="Gemology"/>
        <s v="Geomorphology"/>
        <s v="Glaciology"/>
        <s v="Hydrogeology"/>
        <s v="Palynology"/>
        <s v="Sedimentology"/>
        <s v="Speleology"/>
        <s v="Land surveying"/>
        <s v="Navigation"/>
        <s v="Meteoroids"/>
        <s v="Capitalism"/>
        <s v="Electric power"/>
        <s v="Household economics"/>
        <s v="Human services"/>
        <s v="Poverty"/>
        <s v="Public-Private partnership"/>
        <s v="Resource economics"/>
        <s v="Welfare economics"/>
        <s v="Emissions trading"/>
        <s v="Social choice theory"/>
        <s v="Academic testing"/>
        <s v="Adult education"/>
        <s v="Career guidance"/>
        <s v="Comparative education"/>
        <s v="Computer-assisted instruction"/>
        <s v="Distance education"/>
        <s v="Early childhood education"/>
        <s v="Education history"/>
        <s v="Education law"/>
        <s v="Education policy"/>
        <s v="Education reform"/>
        <s v="Educational effectiveness"/>
        <s v="Educational facilities"/>
        <s v="Educational innovation"/>
        <s v="Educational technology"/>
        <s v="Elementary education"/>
        <s v="Ethics education"/>
        <s v="Experiential education"/>
        <s v="Higher education"/>
        <s v="Inclusive education"/>
        <s v="International education"/>
        <s v="Learning"/>
        <s v="Literacy"/>
        <s v="Middle school education"/>
        <s v="Rural education"/>
        <s v="Secondary education"/>
        <s v="Teacher education"/>
        <s v="Teaching"/>
        <s v="Urban education"/>
        <s v="Foreign language learning"/>
        <s v="Electronic packaging"/>
        <s v="Integrated circuits"/>
        <s v="Liquid crystal electronics"/>
        <s v="Power electronics"/>
        <s v="Power engineering"/>
        <s v="Semiconductors"/>
        <s v="Sound equipment"/>
        <s v="VLSI design"/>
        <s v="Satellite communication"/>
        <s v="Television broadcasting"/>
        <s v="Bridge construction"/>
        <s v="Earthquake engineering"/>
        <s v="Ecological engineering"/>
        <s v="Heating, ventilation, and air conditioning"/>
        <s v="Mining engineering"/>
        <s v="Road construction"/>
        <s v="Space frame structures"/>
        <s v="Traffic engineering"/>
        <s v="Electromechanics"/>
        <s v="Hydraulic engineering"/>
        <s v="Instrumentation engineering"/>
        <s v="Pneumatics"/>
        <s v="Astronautics engineering"/>
        <s v="Continuum mechanics"/>
        <s v="Fluid mechanics"/>
        <s v="Fracture mechanics"/>
        <s v="Heat and mass transport"/>
        <s v="Laboratory automation"/>
        <s v="Mechatronics"/>
        <s v="Weapons systems"/>
        <s v="Biomass energy"/>
        <s v="Distributed power generation"/>
        <s v="Coastal management"/>
        <s v="Environmental technology"/>
        <s v="Land management"/>
        <s v="Natural resource management"/>
        <s v="Recreation ecology"/>
        <s v="Industrial archaeology"/>
        <s v="Paleobiology"/>
        <s v="Paleontology"/>
        <s v="African history"/>
        <s v="African-American history"/>
        <s v="American Civil War"/>
        <s v="Ancient history"/>
        <s v="Asian history"/>
        <s v="British history"/>
        <s v="Canadian history"/>
        <s v="Central European history"/>
        <s v="Cultural heritage"/>
        <s v="Early modern history"/>
        <s v="Egyptology"/>
        <s v="Eighteenth-century history"/>
        <s v="European history"/>
        <s v="French history"/>
        <s v="German history"/>
        <s v="Historic preservation"/>
        <s v="Historical consciousness"/>
        <s v="Holocaust studies"/>
        <s v="Israeli history"/>
        <s v="Japanese history"/>
        <s v="Latin American history"/>
        <s v="Local history"/>
        <s v="Middle Ages"/>
        <s v="Modern history"/>
        <s v="Nineteenth-century history"/>
        <s v="Prehistory"/>
        <s v="Renaissance history"/>
        <s v="Russian history"/>
        <s v="Scandinavian history"/>
        <s v="Social history"/>
        <s v="South American history"/>
        <s v="Twentieth-century history"/>
        <s v="United States history"/>
        <s v="Victorian Era"/>
        <s v="Women's history"/>
        <s v="World War II"/>
        <s v="Administrative law"/>
        <s v="Agricultural law"/>
        <s v="Antitrust law"/>
        <s v="Appellate law"/>
        <s v="Arbitration"/>
        <s v="Heritage law"/>
        <s v="Civil law"/>
        <s v="Common law"/>
        <s v="Community development law"/>
        <s v="Comparative law"/>
        <s v="Constitutional law"/>
        <s v="Consumer rights law"/>
        <s v="Contracts"/>
        <s v="Courts"/>
        <s v="Criminal law"/>
        <s v="Cyber law"/>
        <s v="Discrimination law"/>
        <s v="Employment law"/>
        <s v="Energy law"/>
        <s v="Entertainment law"/>
        <s v="Environmental law"/>
        <s v="Equal opportunity law"/>
        <s v="European law"/>
        <s v="Evidence law"/>
        <s v="Family court"/>
        <s v="Family law"/>
        <s v="Human rights law"/>
        <s v="Intellectual property law"/>
        <s v="Islamic law"/>
        <s v="Jurisprudence"/>
        <s v="Juvenile corrections"/>
        <s v="Law enforcement"/>
        <s v="Legal history"/>
        <s v="Maritime law"/>
        <s v="Natural law"/>
        <s v="Property law"/>
        <s v="Public interest law"/>
        <s v="Sports law"/>
        <s v="State courts"/>
        <s v="American philosophy"/>
        <s v="Analytic philosophy"/>
        <s v="Ancient philosophy"/>
        <s v="Bioethics"/>
        <s v="Chinese philosophy"/>
        <s v="Consciousness"/>
        <s v="Critical theory"/>
        <s v="Existentialism"/>
        <s v="German philosophy"/>
        <s v="Hermeneutics"/>
        <s v="Humanism"/>
        <s v="Metaphysics"/>
        <s v="Modern philosophy"/>
        <s v="Natural philosophy"/>
        <s v="Phenomenology"/>
        <s v="Philosophy history"/>
        <s v="Religious freedom"/>
        <s v="Russian philosophy"/>
        <s v="Skepticism"/>
        <s v="Social ethics"/>
        <s v="Universalism"/>
        <s v="African-American studies"/>
        <s v="Agrarianism"/>
        <s v="American studies"/>
        <s v="Asian studies"/>
        <s v="Asian-American studies"/>
        <s v="Chinese studies"/>
        <s v="Civil wars"/>
        <s v="Cold War"/>
        <s v="Communism"/>
        <s v="Conservatism"/>
        <s v="Constructivism"/>
        <s v="Democracy"/>
        <s v="Former Soviet Republics"/>
        <s v="Interfaith relations"/>
        <s v="Israeli-Palestinian conflict"/>
        <s v="Japanese studies"/>
        <s v="Korean studies"/>
        <s v="Libertarianism"/>
        <s v="Local politics"/>
        <s v="Military history"/>
        <s v="Military policy"/>
        <s v="Nationalism"/>
        <s v="Naval history"/>
        <s v="Northeast Asia studies"/>
        <s v="Nuclear weapons"/>
        <s v="Organized labor"/>
        <s v="Peace studies"/>
        <s v="Political anthropology"/>
        <s v="Political campaigns"/>
        <s v="Political commentary"/>
        <s v="Political economy"/>
        <s v="Political psychology"/>
        <s v="Political sociology"/>
        <s v="Politics"/>
        <s v="Elections"/>
        <s v="Presidential studies"/>
        <s v="Public opinion"/>
        <s v="Terrorism"/>
        <s v="Totalitarianism"/>
        <s v="United States Congress"/>
        <s v="United States politics"/>
        <s v="War"/>
        <s v="State policy"/>
        <s v="Adventism"/>
        <s v="Anglicanism"/>
        <s v="Baptist Church"/>
        <s v="Buddhism"/>
        <s v="Catholic education"/>
        <s v="Catholicism"/>
        <s v="Christian ethics"/>
        <s v="Christian evangelism"/>
        <s v="Christian ministry"/>
        <s v="Christian preaching"/>
        <s v="Christian studies"/>
        <s v="Christianity"/>
        <s v="Congregationalism"/>
        <s v="Franciscanism"/>
        <s v="Hinduism"/>
        <s v="History of Christianity"/>
        <s v="History of Judaism"/>
        <s v="History of religions"/>
        <s v="Islam"/>
        <s v="Judaism"/>
        <s v="Lutheran Church"/>
        <s v="Methodist Church"/>
        <s v="Monasticism"/>
        <s v="Mormonism"/>
        <s v="Mysticism"/>
        <s v="Mythology"/>
        <s v="New Testament studies"/>
        <s v="Old Testament studies"/>
        <s v="Orthodox Christianity"/>
        <s v="Paganism"/>
        <s v="Patristics"/>
        <s v="Pentecostalism"/>
        <s v="Presbyterianism"/>
        <s v="Protestant Reformation"/>
        <s v="Protestantism"/>
        <s v="Religious psychology"/>
        <s v="Sikhism"/>
        <s v="Indigenous languages"/>
        <s v="Language translation"/>
        <s v="Medieval language"/>
        <s v="Multilingual education"/>
        <s v="Multilingualism"/>
        <s v="Semiotics"/>
        <s v="African literature"/>
        <s v="African-American literature"/>
        <s v="American literature"/>
        <s v="British literature"/>
        <s v="Canadian literature"/>
        <s v="Children's literature"/>
        <s v="Dialogism"/>
        <s v="Eighteenth-century literature"/>
        <s v="English literature"/>
        <s v="European literature"/>
        <s v="Fantasy literature"/>
        <s v="Fiction"/>
        <s v="German literature"/>
        <s v="Gothic literature"/>
        <s v="Latin American literature"/>
        <s v="LGBT literature"/>
        <s v="Literary naturalism"/>
        <s v="Medieval literature"/>
        <s v="Modern literature"/>
        <s v="Novels"/>
        <s v="Poetry"/>
        <s v="Renaissance literature"/>
        <s v="Rhetoric"/>
        <s v="Romanticism"/>
        <s v="Science fiction literature"/>
        <s v="Seventeenth-century literature"/>
        <s v="Southern American literature"/>
        <s v="Textual criticism"/>
        <s v="Victorian literature"/>
        <s v="Women authors"/>
        <s v="Homeopathic medicine"/>
        <s v="Traditional Chinese medicine"/>
        <s v="Dental surgery"/>
        <s v="Endodontics"/>
        <s v="Implantology"/>
        <s v="Oral surgery"/>
        <s v="Orthodontics"/>
        <s v="Periodontics"/>
        <s v="Prosthodontics"/>
        <s v="Audiology"/>
        <s v="Deafness and hearing impairment"/>
        <s v="Blindness and visual impairment"/>
        <s v="Eye surgery"/>
        <s v="Glaucoma"/>
        <s v="Vision and eyesight"/>
        <s v="Vision therapy"/>
        <s v="Pulmonology"/>
        <s v="Respiratory medicine"/>
        <s v="Respiratory therapy"/>
        <s v="Veterinary medicine"/>
        <s v="Veterinary surgery"/>
        <s v="Hormones"/>
        <s v="Pineal gland"/>
        <s v="Thyroidology"/>
        <s v="Community health services"/>
        <s v="Health screening"/>
        <s v="Rural health care"/>
        <s v="Hemostasis"/>
        <s v="AIDS"/>
        <s v="Communicable diseases"/>
        <s v="Influenza"/>
        <s v="Measles"/>
        <s v="Polio"/>
        <s v="Sexually transmitted diseases"/>
        <s v="Anesthesia nursing"/>
        <s v="Asthma"/>
        <s v="Burn care"/>
        <s v="Caregiving"/>
        <s v="Critical care nursing"/>
        <s v="Environmental medicine"/>
        <s v="Evidence-based nursing"/>
        <s v="Geriatric nursing"/>
        <s v="Hospice"/>
        <s v="Integrated medical care"/>
        <s v="Long-term care"/>
        <s v="Maternal-child nursing"/>
        <s v="Oncology nursing"/>
        <s v="Pediatric nursing"/>
        <s v="Personalized medicine"/>
        <s v="Psychiatric nursing"/>
        <s v="Traumatology"/>
        <s v="Travel medicine"/>
        <s v="Urology nursing"/>
        <s v="Dietary supplements"/>
        <s v="Vegetarian nutrition"/>
        <s v="Breast cancer"/>
        <s v="Colorectal cancer"/>
        <s v="Lung cancer"/>
        <s v="Skin cancer"/>
        <s v="Cardiothoracic surgery"/>
        <s v="Cerebrovascular diseases"/>
        <s v="Colorectal medicine"/>
        <s v="Dermatitis"/>
        <s v="Dialysis"/>
        <s v="Lupus"/>
        <s v="Trichology"/>
        <s v="Vascular medicine"/>
        <s v="Ankle surgery"/>
        <s v="Arthroplasty"/>
        <s v="Foot surgery"/>
        <s v="Hand surgery"/>
        <s v="Joint replacement"/>
        <s v="Kinesiology"/>
        <s v="Kinesiology/Exercise science/Human performance"/>
        <s v="Musculoskeletal medicine"/>
        <s v="Osteoporosis"/>
        <s v="Artificial organs"/>
        <s v="Andrology"/>
        <s v="Pregnancy"/>
        <s v="Prostate health"/>
        <s v="Bipolar disorder"/>
        <s v="Neuropsychiatry"/>
        <s v="Schizophrenia"/>
        <s v="Autism spectrum disorders"/>
        <s v="Alzheimer's disease"/>
        <s v="Behavioral neuroscience"/>
        <s v="Epilepsy"/>
        <s v="Molecular neuroscience"/>
        <s v="Neuropsychology"/>
        <s v="Senses and sensation"/>
        <s v="Sleep science"/>
        <s v="Visual neuroscience"/>
        <s v="Visual perception"/>
        <s v="Bioelectromagnetism"/>
        <s v="Cryogenics"/>
        <s v="Energy transfer"/>
        <s v="Ferroelectricity"/>
        <s v="Magnetohydrodynamics"/>
        <s v="Newtonian dynamics"/>
        <s v="Rheology"/>
        <s v="Statistical physics"/>
        <s v="Thermodynamics"/>
        <s v="Wave mechanics"/>
        <s v="Entropy"/>
        <s v="Pharmacovigilance"/>
        <s v="Accelerator physics"/>
        <s v="Astroparticle physics"/>
        <s v="Cosmology"/>
        <s v="Relativity theory"/>
        <s v="String theory"/>
        <s v="Agrobiology"/>
        <s v="Agroecology"/>
        <s v="Agronomy"/>
        <s v="Crop science"/>
        <s v="Farming"/>
        <s v="Pomology"/>
        <s v="Silviculture"/>
        <s v="Vegetable cultivation"/>
        <s v="Viticulture"/>
        <s v="Bryology"/>
        <s v="Ethnobotany"/>
        <s v="Legumes"/>
        <s v="Marine botany"/>
        <s v="Plant pathology"/>
        <s v="Plant physiology"/>
        <s v="Plant propagation"/>
        <s v="Pollination"/>
        <s v="Tropical plants"/>
        <s v="Wildflowers"/>
        <s v="Applied ecology"/>
        <s v="Aquatic ecosystems"/>
        <s v="Biogeography"/>
        <s v="Conservation biology"/>
        <s v="Ecological restoration"/>
        <s v="Ecosystems management"/>
        <s v="Environmental biology"/>
        <s v="Freshwater ecology"/>
        <s v="Hydrobiology"/>
        <s v="Invasive species"/>
        <s v="Marine conservation"/>
        <s v="Marine ecology"/>
        <s v="Molecular ecology"/>
        <s v="Phytogeography"/>
        <s v="Zoogeography"/>
        <s v="Environmental remediation"/>
        <s v="Animal biotechnology"/>
        <s v="Linnaean taxonomy"/>
        <s v="Acarology"/>
        <s v="Animal breeding"/>
        <s v="Apiculture"/>
        <s v="Aquaculture"/>
        <s v="Aquatic mammals"/>
        <s v="Arachnology"/>
        <s v="Carcinology"/>
        <s v="Cetology"/>
        <s v="Conchology"/>
        <s v="Ethnozoology"/>
        <s v="Herpetology"/>
        <s v="Ichthyology"/>
        <s v="Insect physiology"/>
        <s v="Invertebrates"/>
        <s v="Animal husbandry"/>
        <s v="Malacology"/>
        <s v="Mammalogy"/>
        <s v="Myrmecology"/>
        <s v="Pig farming"/>
        <s v="Planktology"/>
        <s v="Poultry farming"/>
        <s v="Primatology"/>
        <s v="Vertebrates"/>
        <s v="Zookeeping"/>
        <s v="Community health nursing"/>
        <s v="Global health"/>
        <s v="Health policy"/>
        <s v="Quality of life"/>
        <s v="Smoking"/>
        <s v="Abnormal psychology"/>
        <s v="Aggressive behavior"/>
        <s v="Analytical psychology"/>
        <s v="Behavior therapy"/>
        <s v="Grief"/>
        <s v="Child psychology"/>
        <s v="Child development"/>
        <s v="Eating disorders"/>
        <s v="Educational psychology"/>
        <s v="Family psychology"/>
        <s v="Family violence"/>
        <s v="Forensic psychology"/>
        <s v="Health psychology"/>
        <s v="Human behavior"/>
        <s v="Infant psychology"/>
        <s v="Memory"/>
        <s v="Military psychology"/>
        <s v="Perception"/>
        <s v="Personality"/>
        <s v="Sex addiction"/>
        <s v="Psychology of sexuality"/>
        <s v="Sports psychology"/>
        <s v="Stress"/>
        <s v="Structural learning theory"/>
        <s v="Suicide"/>
        <s v="Abstracting"/>
        <s v="Academic libraries"/>
        <s v="Archival science"/>
        <s v="Cataloging"/>
        <s v="Environmentalism"/>
        <s v="Information retrieval"/>
        <s v="Library science"/>
        <s v="Library reference services"/>
        <s v="Aboriginal studies"/>
        <s v="Activism"/>
        <s v="Animal welfare"/>
        <s v="Child welfare"/>
        <s v="Children's rights"/>
        <s v="Civil society"/>
        <s v="Communal living"/>
        <s v="Communities"/>
        <s v="Community development"/>
        <s v="Cross-cultural communication"/>
        <s v="Cultural anthropology"/>
        <s v="Cultural diversity"/>
        <s v="Cultural history"/>
        <s v="Discrimination"/>
        <s v="Ecological anthropology"/>
        <s v="Educational sociology"/>
        <s v="Ethnic relations"/>
        <s v="Ethnohistory"/>
        <s v="Ethnology"/>
        <s v="Family studies"/>
        <s v="Feminism"/>
        <s v="Forced migration"/>
        <s v="Gender equality"/>
        <s v="Genocide"/>
        <s v="Globalization"/>
        <s v="Hate studies"/>
        <s v="Human geography"/>
        <s v="Human migration"/>
        <s v="Human rights"/>
        <s v="Identity"/>
        <s v="Legal anthropology"/>
        <s v="LGBT studies"/>
        <s v="Memetics"/>
        <s v="Minority rights"/>
        <s v="Nomadic cultures"/>
        <s v="Organized crime"/>
        <s v="Popular culture"/>
        <s v="Postcolonial studies"/>
        <s v="Rural studies"/>
        <s v="Slavery"/>
        <s v="Social anthropology"/>
        <s v="Social commentary"/>
        <s v="Social movements"/>
        <s v="Social theory"/>
        <s v="Social work"/>
        <s v="Social work education"/>
        <s v="Sports sociology"/>
        <s v="Urban studies"/>
        <s v="Utopian studies"/>
        <s v="Visual anthropology"/>
        <s v="Visual sociology"/>
        <s v="Volunteer tourism"/>
        <s v="Women's rights"/>
        <s v="Women's studies"/>
        <s v="Music psychology"/>
        <s v="Economic thought"/>
        <s v="Insurance"/>
        <s v="Consumer psychology"/>
        <s v="Health communication"/>
        <s v="Scale development"/>
        <s v="Traffic psychology"/>
        <s v="Tissue engineering"/>
        <s v="Parasitology"/>
        <s v="Food microbiology"/>
        <s v="Bacteriology"/>
        <s v="Regenerative medicine"/>
        <s v="Special education"/>
        <s v="Mathematics education"/>
        <s v="Applied linguistics"/>
        <s v="Nuclear engineering"/>
        <s v="Architectural engineering"/>
        <s v="Coastal engineering"/>
        <s v="Psycholinguistics"/>
        <s v="Nuclear medicine"/>
        <s v="Interventional radiology"/>
        <s v="Neuroradiology"/>
        <s v="Nutritional epidemiology"/>
        <s v="Food and nutrition"/>
        <s v="Physical education"/>
        <s v="Surgical oncology"/>
        <s v="Radiation oncology"/>
        <s v="Exercise physiology"/>
        <s v="Bariatric surgery"/>
        <s v="Colorectal surgery"/>
        <s v="Pediatric neurology"/>
        <s v="Plant ecology"/>
        <s v="Nursing education"/>
        <s v="Urban planning"/>
        <s v="Ultrasonics"/>
        <s v="Wood science"/>
        <s v="Demographic economics"/>
        <s v="Energy economics"/>
        <s v="Mathematical optimization"/>
        <s v="Scheduling (computing)"/>
        <s v="Plasmonics"/>
        <s v="Ferromagnetism"/>
        <s v="Tornadoes"/>
        <s v="Hurricanes"/>
        <s v="Bioenergetics"/>
        <s v="Perinatology"/>
        <s v="Child health"/>
        <s v="Native plants"/>
        <s v="Industrial relations"/>
        <s v="Management case studies"/>
        <s v="Advertising"/>
        <s v="Dyestuffs"/>
        <s v="Ignition"/>
        <s v="Structural engineering"/>
        <s v="Mobile applications"/>
        <s v="Computer peripheral devices"/>
        <s v="Cryptography"/>
        <s v="Data mining"/>
        <s v="Computer architecture"/>
        <s v="Distributed systems"/>
        <s v="Algorithms"/>
        <s v="Data structures"/>
        <s v="Maxillofacial surgery"/>
        <s v="Textile design"/>
        <s v="Jewelry design"/>
        <s v="Beadwork"/>
        <s v="Oceanic optics"/>
        <s v="Wildlife management"/>
        <s v="Electrical engineering"/>
        <s v="Energy efficiency"/>
        <s v="Indexing"/>
        <s v="Classification"/>
        <s v="Auditing"/>
        <s v="Financial statements"/>
        <s v="Financial analysis"/>
        <s v="Financial reports"/>
        <s v="Budgeting"/>
        <s v="Fundraising"/>
        <s v="Educational theories"/>
        <s v="Literacy education"/>
        <s v="Instruction"/>
        <s v="Fuzzy systems"/>
        <s v="Gerontology"/>
        <s v="Health management"/>
        <s v="Health informatics"/>
        <s v="Nursing training"/>
        <s v="Nursing administration"/>
        <s v="Exercise behaviors"/>
        <s v="Exercise education"/>
        <s v="Sleep behaviors"/>
        <s v="Sleep education"/>
        <s v="Nutrition education"/>
        <s v="Drinking behaviors"/>
        <s v="Addictive behaviors"/>
        <s v="Patient counseling"/>
        <s v="Counseling"/>
        <s v="Thrombosis"/>
        <s v="Video processing"/>
        <s v="Manufacturing engineering"/>
        <s v="HIV"/>
        <s v="Antiquities law"/>
        <s v="Judicial system"/>
        <s v="Interpretation"/>
        <s v="Creative writing"/>
        <s v="Literary genres"/>
        <s v="Regional literature"/>
        <s v="Ethnic literature"/>
        <s v="Discourse"/>
        <s v="Optical materials"/>
        <s v="Magnetic materials"/>
        <s v="Metals"/>
        <s v="Alloys"/>
        <s v="Synthetic implants"/>
        <s v="Number theory"/>
        <s v="Topology"/>
        <s v="Recreation"/>
        <s v="Manuscripts"/>
        <s v="Printing"/>
        <s v="Gossip"/>
        <s v="Style"/>
        <s v="Cooking"/>
        <s v="Entertaining"/>
        <s v="Critical care"/>
        <s v="Hospital medicine"/>
        <s v="Occupational therapy"/>
        <s v="Home health care"/>
        <s v="Palliative care"/>
        <s v="Occupational safety"/>
        <s v="Developmental biology"/>
        <s v="Food technology"/>
        <s v="Physical rehabilitation"/>
        <s v="Exercise science"/>
        <s v="Web services"/>
        <s v="Cloud computing"/>
        <s v="Communication protocols"/>
        <s v="Neurology"/>
        <s v="Sleep medicine"/>
        <s v="Dietetics"/>
        <s v="Vegan nutrition"/>
        <s v="Gratings"/>
        <s v="Optical communications"/>
        <s v="Laser optics"/>
        <s v="Espionage"/>
        <s v="Defense studies"/>
        <s v="Hepatology"/>
        <s v="Pharmaceutics"/>
        <s v="Animal biochemistry"/>
        <s v="Emulsions"/>
        <s v="Reconstructive surgery"/>
        <s v="Socialism"/>
        <s v="Local government"/>
        <s v="Military science"/>
        <s v="Conflict studies"/>
        <s v="Political opinion"/>
        <s v="Government"/>
        <s v="Insurgency"/>
        <s v="Political violence"/>
        <s v="Authoritarianism"/>
        <s v="United States government"/>
        <s v="Mental health"/>
        <s v="Affective science"/>
        <s v="Industrial psychology"/>
        <s v="Cognitive rehabilitation"/>
        <s v="Adolescent psychology"/>
        <s v="Trauma psychology"/>
        <s v="Anxiety"/>
        <s v="Animal psychology"/>
        <s v="Biopsychology"/>
        <s v="State legislation"/>
        <s v="Theology"/>
        <s v="Folklore"/>
        <s v="Eastern Christianity"/>
        <s v="Witchcraft"/>
        <s v="Occult"/>
        <s v="Gynecology"/>
        <s v="Childbirth"/>
        <s v="Systems engineering"/>
        <s v="Ethnicity"/>
        <s v="Social mobilization"/>
        <s v="Social participation"/>
        <s v="Refugee studies"/>
        <s v="Diaspora studies"/>
        <s v="Sociology of disability"/>
        <s v="Sociology of education"/>
        <s v="Sociology of development"/>
        <s v="Advocacy"/>
        <s v="Ethnography"/>
        <s v="Abolitionism"/>
        <s v="Social opinion"/>
        <s v="Meteorites"/>
        <s v="Satellite broadcasting"/>
        <s v="American theater arts"/>
        <s v="Entertainment"/>
        <s v="Wind ensembles"/>
        <s v="British theater arts"/>
        <s v="Vocal music"/>
        <s v="Hobbies"/>
        <s v="Theater arts"/>
        <s v="Traditional dance"/>
        <s v="Traditional music"/>
        <s v="Curatorship"/>
        <s v="Music instruction"/>
        <s v="Ethnomusicology"/>
        <s v="Mathematical physics"/>
        <s v="Psychometric testing"/>
        <s v="Animal physiology"/>
        <s v="Vermicomposting"/>
        <s v="Confucianism"/>
        <s v="Bibliometrics"/>
        <s v="Non-academic essays"/>
        <s v="Speech and commentary"/>
        <s v="Pain medicine"/>
        <s v="Pattern recognition"/>
        <s v="Design"/>
        <s v="Oncology"/>
        <s v="Agricultural engineering"/>
        <s v="Social science"/>
        <s v="Science education"/>
        <s v="Korean history"/>
        <s v="Rehabilitation medicine"/>
        <s v="Preventive medicine"/>
        <s v="Medical education"/>
        <s v="Transportation engineering"/>
        <s v="Sports biomechanics"/>
        <s v="Sound"/>
        <s v="Vibration"/>
        <s v="International law"/>
        <s v="Animal science"/>
        <s v="Text mining"/>
        <s v="Public health nursing"/>
        <s v="Product design"/>
        <s v="Orthopedic surgery"/>
        <s v="Occupational medicine"/>
        <s v="Naval architecture"/>
        <s v="Ocean engineering"/>
        <s v="Hydropower"/>
        <s v="Health science"/>
        <s v="Geotechnical engineering"/>
        <s v="English education"/>
        <s v="Energy engineering"/>
        <s v="Construction management"/>
        <s v="Biomechanics"/>
        <s v="Aerodynamics"/>
        <s v="Animal Nutrition"/>
        <s v="Phytoremediation"/>
        <s v="Experimental economics"/>
        <s v="International economics"/>
        <s v="Acoustics and ultrasonics"/>
        <s v="Analytical and food chemistry"/>
        <s v="Anesthesiology and pain medicine"/>
        <s v="Applied economics"/>
        <s v="Applied mathematics and mathematical modelling"/>
        <s v="Astrophysics and nuclear physics"/>
        <s v="Atmospheric science, climate science, and weather studies"/>
        <s v="Biochemistry and structural biology"/>
        <s v="Biomaterials and nanobiotechnology"/>
        <s v="Biomedical devices and pediatrics"/>
        <s v="Biomedical equipment: Fabrication and working"/>
        <s v="Business management"/>
        <s v="Cardiology and vascular medicine"/>
        <s v="Chemical technology"/>
        <s v="Civil and structural engineering"/>
        <s v="Clinical oncology"/>
        <s v="Design and aesthetics"/>
        <s v="Diabetes and endocrine research"/>
        <s v="Earth science"/>
        <s v="Electronics and electrical engineering"/>
        <s v="Environmental studies and disaster management"/>
        <s v="Environmental toxicology"/>
        <s v="Finance"/>
        <s v="Genetics: Classical, medical, and population"/>
        <s v="Geoinformatics"/>
        <s v="HCI and artificial intelligence"/>
        <s v="Healthcare"/>
        <s v="Image processing"/>
        <s v="Industrial and manufacturing engineering"/>
        <s v="Linguistics"/>
        <s v="Literature and fiction"/>
        <s v="Macromolecules and polymers"/>
        <s v="Materials - Fabrication, structure, and properties"/>
        <s v="Materials - Processing and application"/>
        <s v="Media and communication"/>
        <s v="Medical healthcare (Geriatrics, emergency medicine, etc.)"/>
        <s v="Microbiology and immunology"/>
        <s v="Molecular biology: Embryonic, cellular, and evolutionary"/>
        <s v="Muscle, bone, and physical and sports medicine"/>
        <s v="Networks and cloud computing"/>
        <s v="Neuroscience and neurology"/>
        <s v="Non-academic content"/>
        <s v="Nutrition and dietetics"/>
        <s v="Organ systems (Gastroenterology, urology, etc.)"/>
        <s v="Pharmacology and pharmaceutics"/>
        <s v="Psychology"/>
        <s v="Psychology in the life sciences"/>
        <s v="Public health, disaster medicine, and forensic medicine"/>
        <s v="Reproductive Medicine and OBGYN" u="1"/>
        <s v="Social Behavior" u="1"/>
        <s v="Plant and Animal Biochemistry" u="1"/>
        <s v="Religious Studies and Theology" u="1"/>
        <s v="Quantitative Economics" u="1"/>
        <s v="Systems Biology and Biostatistics" u="1"/>
        <s v="Business/personal communication" u="1"/>
        <s v="Ethology  (Animal behavior)" u="1"/>
        <s v="Performance and Fine Arts" u="1"/>
        <s v="Multimedia andÂ hypermedia" u="1"/>
        <s v="AstronauticsÂ engineering" u="1"/>
        <s v="Sustainability" u="1"/>
        <s v="Medicine" u="1"/>
        <s v="Surgery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4">
  <r>
    <x v="0"/>
    <x v="0"/>
  </r>
  <r>
    <x v="1"/>
    <x v="1"/>
  </r>
  <r>
    <x v="2"/>
    <x v="2"/>
  </r>
  <r>
    <x v="2"/>
    <x v="3"/>
  </r>
  <r>
    <x v="2"/>
    <x v="4"/>
  </r>
  <r>
    <x v="2"/>
    <x v="5"/>
  </r>
  <r>
    <x v="2"/>
    <x v="6"/>
  </r>
  <r>
    <x v="2"/>
    <x v="7"/>
  </r>
  <r>
    <x v="2"/>
    <x v="8"/>
  </r>
  <r>
    <x v="2"/>
    <x v="9"/>
  </r>
  <r>
    <x v="3"/>
    <x v="10"/>
  </r>
  <r>
    <x v="3"/>
    <x v="11"/>
  </r>
  <r>
    <x v="4"/>
    <x v="12"/>
  </r>
  <r>
    <x v="5"/>
    <x v="13"/>
  </r>
  <r>
    <x v="5"/>
    <x v="14"/>
  </r>
  <r>
    <x v="5"/>
    <x v="15"/>
  </r>
  <r>
    <x v="6"/>
    <x v="16"/>
  </r>
  <r>
    <x v="6"/>
    <x v="17"/>
  </r>
  <r>
    <x v="6"/>
    <x v="18"/>
  </r>
  <r>
    <x v="7"/>
    <x v="19"/>
  </r>
  <r>
    <x v="8"/>
    <x v="20"/>
  </r>
  <r>
    <x v="8"/>
    <x v="21"/>
  </r>
  <r>
    <x v="8"/>
    <x v="22"/>
  </r>
  <r>
    <x v="8"/>
    <x v="23"/>
  </r>
  <r>
    <x v="8"/>
    <x v="24"/>
  </r>
  <r>
    <x v="9"/>
    <x v="25"/>
  </r>
  <r>
    <x v="10"/>
    <x v="26"/>
  </r>
  <r>
    <x v="10"/>
    <x v="27"/>
  </r>
  <r>
    <x v="10"/>
    <x v="28"/>
  </r>
  <r>
    <x v="10"/>
    <x v="29"/>
  </r>
  <r>
    <x v="10"/>
    <x v="30"/>
  </r>
  <r>
    <x v="10"/>
    <x v="31"/>
  </r>
  <r>
    <x v="10"/>
    <x v="32"/>
  </r>
  <r>
    <x v="10"/>
    <x v="33"/>
  </r>
  <r>
    <x v="10"/>
    <x v="34"/>
  </r>
  <r>
    <x v="10"/>
    <x v="35"/>
  </r>
  <r>
    <x v="10"/>
    <x v="36"/>
  </r>
  <r>
    <x v="10"/>
    <x v="37"/>
  </r>
  <r>
    <x v="11"/>
    <x v="38"/>
  </r>
  <r>
    <x v="11"/>
    <x v="39"/>
  </r>
  <r>
    <x v="11"/>
    <x v="40"/>
  </r>
  <r>
    <x v="11"/>
    <x v="41"/>
  </r>
  <r>
    <x v="11"/>
    <x v="42"/>
  </r>
  <r>
    <x v="12"/>
    <x v="43"/>
  </r>
  <r>
    <x v="12"/>
    <x v="44"/>
  </r>
  <r>
    <x v="12"/>
    <x v="45"/>
  </r>
  <r>
    <x v="12"/>
    <x v="46"/>
  </r>
  <r>
    <x v="12"/>
    <x v="47"/>
  </r>
  <r>
    <x v="12"/>
    <x v="48"/>
  </r>
  <r>
    <x v="12"/>
    <x v="49"/>
  </r>
  <r>
    <x v="13"/>
    <x v="50"/>
  </r>
  <r>
    <x v="13"/>
    <x v="51"/>
  </r>
  <r>
    <x v="12"/>
    <x v="52"/>
  </r>
  <r>
    <x v="13"/>
    <x v="53"/>
  </r>
  <r>
    <x v="13"/>
    <x v="54"/>
  </r>
  <r>
    <x v="13"/>
    <x v="55"/>
  </r>
  <r>
    <x v="14"/>
    <x v="56"/>
  </r>
  <r>
    <x v="14"/>
    <x v="57"/>
  </r>
  <r>
    <x v="14"/>
    <x v="58"/>
  </r>
  <r>
    <x v="15"/>
    <x v="59"/>
  </r>
  <r>
    <x v="16"/>
    <x v="60"/>
  </r>
  <r>
    <x v="16"/>
    <x v="61"/>
  </r>
  <r>
    <x v="16"/>
    <x v="62"/>
  </r>
  <r>
    <x v="16"/>
    <x v="63"/>
  </r>
  <r>
    <x v="16"/>
    <x v="64"/>
  </r>
  <r>
    <x v="16"/>
    <x v="65"/>
  </r>
  <r>
    <x v="16"/>
    <x v="66"/>
  </r>
  <r>
    <x v="17"/>
    <x v="67"/>
  </r>
  <r>
    <x v="17"/>
    <x v="68"/>
  </r>
  <r>
    <x v="17"/>
    <x v="69"/>
  </r>
  <r>
    <x v="17"/>
    <x v="70"/>
  </r>
  <r>
    <x v="18"/>
    <x v="71"/>
  </r>
  <r>
    <x v="18"/>
    <x v="72"/>
  </r>
  <r>
    <x v="18"/>
    <x v="73"/>
  </r>
  <r>
    <x v="19"/>
    <x v="74"/>
  </r>
  <r>
    <x v="19"/>
    <x v="75"/>
  </r>
  <r>
    <x v="19"/>
    <x v="76"/>
  </r>
  <r>
    <x v="20"/>
    <x v="77"/>
  </r>
  <r>
    <x v="21"/>
    <x v="78"/>
  </r>
  <r>
    <x v="21"/>
    <x v="79"/>
  </r>
  <r>
    <x v="22"/>
    <x v="80"/>
  </r>
  <r>
    <x v="22"/>
    <x v="81"/>
  </r>
  <r>
    <x v="23"/>
    <x v="82"/>
  </r>
  <r>
    <x v="23"/>
    <x v="83"/>
  </r>
  <r>
    <x v="23"/>
    <x v="84"/>
  </r>
  <r>
    <x v="23"/>
    <x v="85"/>
  </r>
  <r>
    <x v="23"/>
    <x v="86"/>
  </r>
  <r>
    <x v="23"/>
    <x v="87"/>
  </r>
  <r>
    <x v="24"/>
    <x v="88"/>
  </r>
  <r>
    <x v="24"/>
    <x v="89"/>
  </r>
  <r>
    <x v="24"/>
    <x v="90"/>
  </r>
  <r>
    <x v="24"/>
    <x v="91"/>
  </r>
  <r>
    <x v="24"/>
    <x v="92"/>
  </r>
  <r>
    <x v="25"/>
    <x v="93"/>
  </r>
  <r>
    <x v="26"/>
    <x v="94"/>
  </r>
  <r>
    <x v="26"/>
    <x v="95"/>
  </r>
  <r>
    <x v="26"/>
    <x v="96"/>
  </r>
  <r>
    <x v="27"/>
    <x v="97"/>
  </r>
  <r>
    <x v="27"/>
    <x v="98"/>
  </r>
  <r>
    <x v="28"/>
    <x v="99"/>
  </r>
  <r>
    <x v="29"/>
    <x v="100"/>
  </r>
  <r>
    <x v="30"/>
    <x v="101"/>
  </r>
  <r>
    <x v="29"/>
    <x v="102"/>
  </r>
  <r>
    <x v="31"/>
    <x v="103"/>
  </r>
  <r>
    <x v="32"/>
    <x v="104"/>
  </r>
  <r>
    <x v="33"/>
    <x v="105"/>
  </r>
  <r>
    <x v="30"/>
    <x v="106"/>
  </r>
  <r>
    <x v="29"/>
    <x v="107"/>
  </r>
  <r>
    <x v="29"/>
    <x v="108"/>
  </r>
  <r>
    <x v="29"/>
    <x v="109"/>
  </r>
  <r>
    <x v="34"/>
    <x v="110"/>
  </r>
  <r>
    <x v="35"/>
    <x v="111"/>
  </r>
  <r>
    <x v="35"/>
    <x v="112"/>
  </r>
  <r>
    <x v="35"/>
    <x v="113"/>
  </r>
  <r>
    <x v="35"/>
    <x v="114"/>
  </r>
  <r>
    <x v="35"/>
    <x v="115"/>
  </r>
  <r>
    <x v="35"/>
    <x v="116"/>
  </r>
  <r>
    <x v="35"/>
    <x v="117"/>
  </r>
  <r>
    <x v="35"/>
    <x v="118"/>
  </r>
  <r>
    <x v="36"/>
    <x v="119"/>
  </r>
  <r>
    <x v="36"/>
    <x v="120"/>
  </r>
  <r>
    <x v="36"/>
    <x v="121"/>
  </r>
  <r>
    <x v="36"/>
    <x v="122"/>
  </r>
  <r>
    <x v="36"/>
    <x v="123"/>
  </r>
  <r>
    <x v="37"/>
    <x v="124"/>
  </r>
  <r>
    <x v="37"/>
    <x v="125"/>
  </r>
  <r>
    <x v="37"/>
    <x v="126"/>
  </r>
  <r>
    <x v="37"/>
    <x v="127"/>
  </r>
  <r>
    <x v="37"/>
    <x v="128"/>
  </r>
  <r>
    <x v="37"/>
    <x v="129"/>
  </r>
  <r>
    <x v="37"/>
    <x v="130"/>
  </r>
  <r>
    <x v="37"/>
    <x v="131"/>
  </r>
  <r>
    <x v="37"/>
    <x v="132"/>
  </r>
  <r>
    <x v="37"/>
    <x v="133"/>
  </r>
  <r>
    <x v="37"/>
    <x v="134"/>
  </r>
  <r>
    <x v="8"/>
    <x v="135"/>
  </r>
  <r>
    <x v="38"/>
    <x v="136"/>
  </r>
  <r>
    <x v="38"/>
    <x v="137"/>
  </r>
  <r>
    <x v="38"/>
    <x v="138"/>
  </r>
  <r>
    <x v="38"/>
    <x v="139"/>
  </r>
  <r>
    <x v="38"/>
    <x v="140"/>
  </r>
  <r>
    <x v="38"/>
    <x v="141"/>
  </r>
  <r>
    <x v="38"/>
    <x v="142"/>
  </r>
  <r>
    <x v="39"/>
    <x v="143"/>
  </r>
  <r>
    <x v="39"/>
    <x v="144"/>
  </r>
  <r>
    <x v="39"/>
    <x v="145"/>
  </r>
  <r>
    <x v="39"/>
    <x v="146"/>
  </r>
  <r>
    <x v="39"/>
    <x v="147"/>
  </r>
  <r>
    <x v="39"/>
    <x v="148"/>
  </r>
  <r>
    <x v="39"/>
    <x v="149"/>
  </r>
  <r>
    <x v="39"/>
    <x v="150"/>
  </r>
  <r>
    <x v="39"/>
    <x v="151"/>
  </r>
  <r>
    <x v="40"/>
    <x v="152"/>
  </r>
  <r>
    <x v="40"/>
    <x v="153"/>
  </r>
  <r>
    <x v="40"/>
    <x v="154"/>
  </r>
  <r>
    <x v="40"/>
    <x v="155"/>
  </r>
  <r>
    <x v="41"/>
    <x v="156"/>
  </r>
  <r>
    <x v="41"/>
    <x v="157"/>
  </r>
  <r>
    <x v="41"/>
    <x v="158"/>
  </r>
  <r>
    <x v="41"/>
    <x v="159"/>
  </r>
  <r>
    <x v="41"/>
    <x v="160"/>
  </r>
  <r>
    <x v="42"/>
    <x v="161"/>
  </r>
  <r>
    <x v="42"/>
    <x v="162"/>
  </r>
  <r>
    <x v="42"/>
    <x v="163"/>
  </r>
  <r>
    <x v="42"/>
    <x v="164"/>
  </r>
  <r>
    <x v="42"/>
    <x v="165"/>
  </r>
  <r>
    <x v="42"/>
    <x v="166"/>
  </r>
  <r>
    <x v="42"/>
    <x v="167"/>
  </r>
  <r>
    <x v="42"/>
    <x v="168"/>
  </r>
  <r>
    <x v="43"/>
    <x v="169"/>
  </r>
  <r>
    <x v="44"/>
    <x v="170"/>
  </r>
  <r>
    <x v="44"/>
    <x v="171"/>
  </r>
  <r>
    <x v="45"/>
    <x v="172"/>
  </r>
  <r>
    <x v="46"/>
    <x v="173"/>
  </r>
  <r>
    <x v="46"/>
    <x v="174"/>
  </r>
  <r>
    <x v="47"/>
    <x v="175"/>
  </r>
  <r>
    <x v="47"/>
    <x v="176"/>
  </r>
  <r>
    <x v="44"/>
    <x v="177"/>
  </r>
  <r>
    <x v="48"/>
    <x v="178"/>
  </r>
  <r>
    <x v="48"/>
    <x v="179"/>
  </r>
  <r>
    <x v="48"/>
    <x v="180"/>
  </r>
  <r>
    <x v="49"/>
    <x v="181"/>
  </r>
  <r>
    <x v="49"/>
    <x v="182"/>
  </r>
  <r>
    <x v="49"/>
    <x v="183"/>
  </r>
  <r>
    <x v="49"/>
    <x v="184"/>
  </r>
  <r>
    <x v="49"/>
    <x v="185"/>
  </r>
  <r>
    <x v="49"/>
    <x v="186"/>
  </r>
  <r>
    <x v="50"/>
    <x v="187"/>
  </r>
  <r>
    <x v="50"/>
    <x v="188"/>
  </r>
  <r>
    <x v="51"/>
    <x v="189"/>
  </r>
  <r>
    <x v="51"/>
    <x v="190"/>
  </r>
  <r>
    <x v="52"/>
    <x v="191"/>
  </r>
  <r>
    <x v="52"/>
    <x v="192"/>
  </r>
  <r>
    <x v="52"/>
    <x v="193"/>
  </r>
  <r>
    <x v="52"/>
    <x v="194"/>
  </r>
  <r>
    <x v="52"/>
    <x v="195"/>
  </r>
  <r>
    <x v="52"/>
    <x v="196"/>
  </r>
  <r>
    <x v="52"/>
    <x v="197"/>
  </r>
  <r>
    <x v="52"/>
    <x v="198"/>
  </r>
  <r>
    <x v="52"/>
    <x v="199"/>
  </r>
  <r>
    <x v="52"/>
    <x v="200"/>
  </r>
  <r>
    <x v="52"/>
    <x v="201"/>
  </r>
  <r>
    <x v="52"/>
    <x v="202"/>
  </r>
  <r>
    <x v="53"/>
    <x v="203"/>
  </r>
  <r>
    <x v="53"/>
    <x v="204"/>
  </r>
  <r>
    <x v="53"/>
    <x v="205"/>
  </r>
  <r>
    <x v="54"/>
    <x v="206"/>
  </r>
  <r>
    <x v="54"/>
    <x v="207"/>
  </r>
  <r>
    <x v="55"/>
    <x v="208"/>
  </r>
  <r>
    <x v="55"/>
    <x v="209"/>
  </r>
  <r>
    <x v="55"/>
    <x v="210"/>
  </r>
  <r>
    <x v="55"/>
    <x v="211"/>
  </r>
  <r>
    <x v="56"/>
    <x v="212"/>
  </r>
  <r>
    <x v="56"/>
    <x v="213"/>
  </r>
  <r>
    <x v="53"/>
    <x v="214"/>
  </r>
  <r>
    <x v="57"/>
    <x v="215"/>
  </r>
  <r>
    <x v="57"/>
    <x v="216"/>
  </r>
  <r>
    <x v="57"/>
    <x v="217"/>
  </r>
  <r>
    <x v="57"/>
    <x v="218"/>
  </r>
  <r>
    <x v="57"/>
    <x v="219"/>
  </r>
  <r>
    <x v="57"/>
    <x v="220"/>
  </r>
  <r>
    <x v="57"/>
    <x v="221"/>
  </r>
  <r>
    <x v="57"/>
    <x v="222"/>
  </r>
  <r>
    <x v="58"/>
    <x v="223"/>
  </r>
  <r>
    <x v="58"/>
    <x v="224"/>
  </r>
  <r>
    <x v="58"/>
    <x v="225"/>
  </r>
  <r>
    <x v="58"/>
    <x v="226"/>
  </r>
  <r>
    <x v="58"/>
    <x v="227"/>
  </r>
  <r>
    <x v="58"/>
    <x v="228"/>
  </r>
  <r>
    <x v="59"/>
    <x v="229"/>
  </r>
  <r>
    <x v="59"/>
    <x v="230"/>
  </r>
  <r>
    <x v="60"/>
    <x v="231"/>
  </r>
  <r>
    <x v="61"/>
    <x v="232"/>
  </r>
  <r>
    <x v="61"/>
    <x v="233"/>
  </r>
  <r>
    <x v="61"/>
    <x v="234"/>
  </r>
  <r>
    <x v="62"/>
    <x v="235"/>
  </r>
  <r>
    <x v="62"/>
    <x v="236"/>
  </r>
  <r>
    <x v="62"/>
    <x v="237"/>
  </r>
  <r>
    <x v="63"/>
    <x v="238"/>
  </r>
  <r>
    <x v="64"/>
    <x v="239"/>
  </r>
  <r>
    <x v="65"/>
    <x v="240"/>
  </r>
  <r>
    <x v="66"/>
    <x v="241"/>
  </r>
  <r>
    <x v="66"/>
    <x v="242"/>
  </r>
  <r>
    <x v="66"/>
    <x v="243"/>
  </r>
  <r>
    <x v="66"/>
    <x v="244"/>
  </r>
  <r>
    <x v="67"/>
    <x v="245"/>
  </r>
  <r>
    <x v="67"/>
    <x v="246"/>
  </r>
  <r>
    <x v="68"/>
    <x v="247"/>
  </r>
  <r>
    <x v="68"/>
    <x v="248"/>
  </r>
  <r>
    <x v="69"/>
    <x v="249"/>
  </r>
  <r>
    <x v="69"/>
    <x v="250"/>
  </r>
  <r>
    <x v="69"/>
    <x v="251"/>
  </r>
  <r>
    <x v="69"/>
    <x v="252"/>
  </r>
  <r>
    <x v="70"/>
    <x v="253"/>
  </r>
  <r>
    <x v="70"/>
    <x v="254"/>
  </r>
  <r>
    <x v="71"/>
    <x v="255"/>
  </r>
  <r>
    <x v="71"/>
    <x v="256"/>
  </r>
  <r>
    <x v="71"/>
    <x v="257"/>
  </r>
  <r>
    <x v="72"/>
    <x v="258"/>
  </r>
  <r>
    <x v="72"/>
    <x v="259"/>
  </r>
  <r>
    <x v="72"/>
    <x v="260"/>
  </r>
  <r>
    <x v="72"/>
    <x v="261"/>
  </r>
  <r>
    <x v="71"/>
    <x v="262"/>
  </r>
  <r>
    <x v="72"/>
    <x v="263"/>
  </r>
  <r>
    <x v="73"/>
    <x v="264"/>
  </r>
  <r>
    <x v="73"/>
    <x v="265"/>
  </r>
  <r>
    <x v="73"/>
    <x v="266"/>
  </r>
  <r>
    <x v="73"/>
    <x v="267"/>
  </r>
  <r>
    <x v="73"/>
    <x v="268"/>
  </r>
  <r>
    <x v="73"/>
    <x v="269"/>
  </r>
  <r>
    <x v="73"/>
    <x v="270"/>
  </r>
  <r>
    <x v="73"/>
    <x v="271"/>
  </r>
  <r>
    <x v="73"/>
    <x v="272"/>
  </r>
  <r>
    <x v="73"/>
    <x v="273"/>
  </r>
  <r>
    <x v="73"/>
    <x v="274"/>
  </r>
  <r>
    <x v="73"/>
    <x v="275"/>
  </r>
  <r>
    <x v="73"/>
    <x v="276"/>
  </r>
  <r>
    <x v="73"/>
    <x v="277"/>
  </r>
  <r>
    <x v="73"/>
    <x v="278"/>
  </r>
  <r>
    <x v="72"/>
    <x v="279"/>
  </r>
  <r>
    <x v="74"/>
    <x v="280"/>
  </r>
  <r>
    <x v="73"/>
    <x v="281"/>
  </r>
  <r>
    <x v="73"/>
    <x v="282"/>
  </r>
  <r>
    <x v="73"/>
    <x v="283"/>
  </r>
  <r>
    <x v="73"/>
    <x v="284"/>
  </r>
  <r>
    <x v="73"/>
    <x v="285"/>
  </r>
  <r>
    <x v="73"/>
    <x v="286"/>
  </r>
  <r>
    <x v="52"/>
    <x v="287"/>
  </r>
  <r>
    <x v="73"/>
    <x v="288"/>
  </r>
  <r>
    <x v="73"/>
    <x v="289"/>
  </r>
  <r>
    <x v="73"/>
    <x v="290"/>
  </r>
  <r>
    <x v="73"/>
    <x v="291"/>
  </r>
  <r>
    <x v="73"/>
    <x v="292"/>
  </r>
  <r>
    <x v="73"/>
    <x v="293"/>
  </r>
  <r>
    <x v="73"/>
    <x v="294"/>
  </r>
  <r>
    <x v="73"/>
    <x v="295"/>
  </r>
  <r>
    <x v="73"/>
    <x v="296"/>
  </r>
  <r>
    <x v="73"/>
    <x v="297"/>
  </r>
  <r>
    <x v="73"/>
    <x v="298"/>
  </r>
  <r>
    <x v="75"/>
    <x v="299"/>
  </r>
  <r>
    <x v="66"/>
    <x v="300"/>
  </r>
  <r>
    <x v="74"/>
    <x v="301"/>
  </r>
  <r>
    <x v="74"/>
    <x v="302"/>
  </r>
  <r>
    <x v="76"/>
    <x v="303"/>
  </r>
  <r>
    <x v="76"/>
    <x v="304"/>
  </r>
  <r>
    <x v="74"/>
    <x v="305"/>
  </r>
  <r>
    <x v="76"/>
    <x v="306"/>
  </r>
  <r>
    <x v="77"/>
    <x v="307"/>
  </r>
  <r>
    <x v="76"/>
    <x v="308"/>
  </r>
  <r>
    <x v="0"/>
    <x v="309"/>
  </r>
  <r>
    <x v="0"/>
    <x v="310"/>
  </r>
  <r>
    <x v="73"/>
    <x v="311"/>
  </r>
  <r>
    <x v="0"/>
    <x v="312"/>
  </r>
  <r>
    <x v="0"/>
    <x v="313"/>
  </r>
  <r>
    <x v="73"/>
    <x v="314"/>
  </r>
  <r>
    <x v="77"/>
    <x v="315"/>
  </r>
  <r>
    <x v="77"/>
    <x v="316"/>
  </r>
  <r>
    <x v="77"/>
    <x v="317"/>
  </r>
  <r>
    <x v="78"/>
    <x v="318"/>
  </r>
  <r>
    <x v="78"/>
    <x v="319"/>
  </r>
  <r>
    <x v="78"/>
    <x v="320"/>
  </r>
  <r>
    <x v="78"/>
    <x v="321"/>
  </r>
  <r>
    <x v="78"/>
    <x v="322"/>
  </r>
  <r>
    <x v="79"/>
    <x v="323"/>
  </r>
  <r>
    <x v="79"/>
    <x v="324"/>
  </r>
  <r>
    <x v="79"/>
    <x v="325"/>
  </r>
  <r>
    <x v="79"/>
    <x v="326"/>
  </r>
  <r>
    <x v="80"/>
    <x v="327"/>
  </r>
  <r>
    <x v="80"/>
    <x v="328"/>
  </r>
  <r>
    <x v="80"/>
    <x v="329"/>
  </r>
  <r>
    <x v="80"/>
    <x v="330"/>
  </r>
  <r>
    <x v="80"/>
    <x v="331"/>
  </r>
  <r>
    <x v="80"/>
    <x v="332"/>
  </r>
  <r>
    <x v="80"/>
    <x v="333"/>
  </r>
  <r>
    <x v="80"/>
    <x v="334"/>
  </r>
  <r>
    <x v="80"/>
    <x v="335"/>
  </r>
  <r>
    <x v="80"/>
    <x v="336"/>
  </r>
  <r>
    <x v="80"/>
    <x v="337"/>
  </r>
  <r>
    <x v="32"/>
    <x v="338"/>
  </r>
  <r>
    <x v="32"/>
    <x v="339"/>
  </r>
  <r>
    <x v="32"/>
    <x v="340"/>
  </r>
  <r>
    <x v="32"/>
    <x v="341"/>
  </r>
  <r>
    <x v="32"/>
    <x v="342"/>
  </r>
  <r>
    <x v="32"/>
    <x v="343"/>
  </r>
  <r>
    <x v="32"/>
    <x v="344"/>
  </r>
  <r>
    <x v="32"/>
    <x v="345"/>
  </r>
  <r>
    <x v="81"/>
    <x v="346"/>
  </r>
  <r>
    <x v="81"/>
    <x v="347"/>
  </r>
  <r>
    <x v="82"/>
    <x v="348"/>
  </r>
  <r>
    <x v="82"/>
    <x v="349"/>
  </r>
  <r>
    <x v="82"/>
    <x v="350"/>
  </r>
  <r>
    <x v="82"/>
    <x v="351"/>
  </r>
  <r>
    <x v="83"/>
    <x v="352"/>
  </r>
  <r>
    <x v="84"/>
    <x v="353"/>
  </r>
  <r>
    <x v="85"/>
    <x v="354"/>
  </r>
  <r>
    <x v="86"/>
    <x v="355"/>
  </r>
  <r>
    <x v="86"/>
    <x v="356"/>
  </r>
  <r>
    <x v="84"/>
    <x v="357"/>
  </r>
  <r>
    <x v="87"/>
    <x v="358"/>
  </r>
  <r>
    <x v="88"/>
    <x v="359"/>
  </r>
  <r>
    <x v="89"/>
    <x v="360"/>
  </r>
  <r>
    <x v="90"/>
    <x v="361"/>
  </r>
  <r>
    <x v="91"/>
    <x v="362"/>
  </r>
  <r>
    <x v="92"/>
    <x v="363"/>
  </r>
  <r>
    <x v="93"/>
    <x v="364"/>
  </r>
  <r>
    <x v="92"/>
    <x v="365"/>
  </r>
  <r>
    <x v="94"/>
    <x v="366"/>
  </r>
  <r>
    <x v="94"/>
    <x v="367"/>
  </r>
  <r>
    <x v="95"/>
    <x v="368"/>
  </r>
  <r>
    <x v="95"/>
    <x v="369"/>
  </r>
  <r>
    <x v="96"/>
    <x v="370"/>
  </r>
  <r>
    <x v="93"/>
    <x v="371"/>
  </r>
  <r>
    <x v="93"/>
    <x v="372"/>
  </r>
  <r>
    <x v="97"/>
    <x v="373"/>
  </r>
  <r>
    <x v="97"/>
    <x v="374"/>
  </r>
  <r>
    <x v="98"/>
    <x v="375"/>
  </r>
  <r>
    <x v="99"/>
    <x v="376"/>
  </r>
  <r>
    <x v="98"/>
    <x v="377"/>
  </r>
  <r>
    <x v="98"/>
    <x v="378"/>
  </r>
  <r>
    <x v="100"/>
    <x v="379"/>
  </r>
  <r>
    <x v="101"/>
    <x v="380"/>
  </r>
  <r>
    <x v="101"/>
    <x v="381"/>
  </r>
  <r>
    <x v="101"/>
    <x v="382"/>
  </r>
  <r>
    <x v="101"/>
    <x v="383"/>
  </r>
  <r>
    <x v="102"/>
    <x v="384"/>
  </r>
  <r>
    <x v="102"/>
    <x v="385"/>
  </r>
  <r>
    <x v="103"/>
    <x v="386"/>
  </r>
  <r>
    <x v="103"/>
    <x v="387"/>
  </r>
  <r>
    <x v="104"/>
    <x v="388"/>
  </r>
  <r>
    <x v="104"/>
    <x v="389"/>
  </r>
  <r>
    <x v="104"/>
    <x v="390"/>
  </r>
  <r>
    <x v="105"/>
    <x v="391"/>
  </r>
  <r>
    <x v="105"/>
    <x v="392"/>
  </r>
  <r>
    <x v="106"/>
    <x v="393"/>
  </r>
  <r>
    <x v="106"/>
    <x v="394"/>
  </r>
  <r>
    <x v="107"/>
    <x v="395"/>
  </r>
  <r>
    <x v="107"/>
    <x v="396"/>
  </r>
  <r>
    <x v="108"/>
    <x v="397"/>
  </r>
  <r>
    <x v="108"/>
    <x v="398"/>
  </r>
  <r>
    <x v="108"/>
    <x v="399"/>
  </r>
  <r>
    <x v="109"/>
    <x v="400"/>
  </r>
  <r>
    <x v="18"/>
    <x v="401"/>
  </r>
  <r>
    <x v="18"/>
    <x v="402"/>
  </r>
  <r>
    <x v="100"/>
    <x v="403"/>
  </r>
  <r>
    <x v="17"/>
    <x v="404"/>
  </r>
  <r>
    <x v="17"/>
    <x v="405"/>
  </r>
  <r>
    <x v="12"/>
    <x v="406"/>
  </r>
  <r>
    <x v="12"/>
    <x v="407"/>
  </r>
  <r>
    <x v="12"/>
    <x v="408"/>
  </r>
  <r>
    <x v="12"/>
    <x v="409"/>
  </r>
  <r>
    <x v="12"/>
    <x v="410"/>
  </r>
  <r>
    <x v="12"/>
    <x v="411"/>
  </r>
  <r>
    <x v="42"/>
    <x v="412"/>
  </r>
  <r>
    <x v="71"/>
    <x v="413"/>
  </r>
  <r>
    <x v="49"/>
    <x v="414"/>
  </r>
  <r>
    <x v="48"/>
    <x v="415"/>
  </r>
  <r>
    <x v="73"/>
    <x v="416"/>
  </r>
  <r>
    <x v="16"/>
    <x v="417"/>
  </r>
  <r>
    <x v="16"/>
    <x v="418"/>
  </r>
  <r>
    <x v="106"/>
    <x v="419"/>
  </r>
  <r>
    <x v="106"/>
    <x v="420"/>
  </r>
  <r>
    <x v="106"/>
    <x v="421"/>
  </r>
  <r>
    <x v="106"/>
    <x v="422"/>
  </r>
  <r>
    <x v="105"/>
    <x v="423"/>
  </r>
  <r>
    <x v="30"/>
    <x v="424"/>
  </r>
  <r>
    <x v="72"/>
    <x v="425"/>
  </r>
  <r>
    <x v="72"/>
    <x v="426"/>
  </r>
  <r>
    <x v="71"/>
    <x v="427"/>
  </r>
  <r>
    <x v="41"/>
    <x v="428"/>
  </r>
  <r>
    <x v="41"/>
    <x v="429"/>
  </r>
  <r>
    <x v="40"/>
    <x v="430"/>
  </r>
  <r>
    <x v="10"/>
    <x v="431"/>
  </r>
  <r>
    <x v="96"/>
    <x v="432"/>
  </r>
  <r>
    <x v="69"/>
    <x v="433"/>
  </r>
  <r>
    <x v="69"/>
    <x v="434"/>
  </r>
  <r>
    <x v="69"/>
    <x v="435"/>
  </r>
  <r>
    <x v="69"/>
    <x v="436"/>
  </r>
  <r>
    <x v="68"/>
    <x v="437"/>
  </r>
  <r>
    <x v="68"/>
    <x v="438"/>
  </r>
  <r>
    <x v="68"/>
    <x v="439"/>
  </r>
  <r>
    <x v="68"/>
    <x v="440"/>
  </r>
  <r>
    <x v="61"/>
    <x v="441"/>
  </r>
  <r>
    <x v="93"/>
    <x v="442"/>
  </r>
  <r>
    <x v="93"/>
    <x v="443"/>
  </r>
  <r>
    <x v="58"/>
    <x v="444"/>
  </r>
  <r>
    <x v="58"/>
    <x v="445"/>
  </r>
  <r>
    <x v="58"/>
    <x v="446"/>
  </r>
  <r>
    <x v="58"/>
    <x v="447"/>
  </r>
  <r>
    <x v="9"/>
    <x v="448"/>
  </r>
  <r>
    <x v="9"/>
    <x v="449"/>
  </r>
  <r>
    <x v="9"/>
    <x v="450"/>
  </r>
  <r>
    <x v="102"/>
    <x v="451"/>
  </r>
  <r>
    <x v="46"/>
    <x v="452"/>
  </r>
  <r>
    <x v="46"/>
    <x v="453"/>
  </r>
  <r>
    <x v="21"/>
    <x v="454"/>
  </r>
  <r>
    <x v="39"/>
    <x v="455"/>
  </r>
  <r>
    <x v="39"/>
    <x v="456"/>
  </r>
  <r>
    <x v="39"/>
    <x v="457"/>
  </r>
  <r>
    <x v="39"/>
    <x v="458"/>
  </r>
  <r>
    <x v="39"/>
    <x v="459"/>
  </r>
  <r>
    <x v="39"/>
    <x v="460"/>
  </r>
  <r>
    <x v="78"/>
    <x v="461"/>
  </r>
  <r>
    <x v="8"/>
    <x v="462"/>
  </r>
  <r>
    <x v="74"/>
    <x v="463"/>
  </r>
  <r>
    <x v="74"/>
    <x v="464"/>
  </r>
  <r>
    <x v="74"/>
    <x v="465"/>
  </r>
  <r>
    <x v="92"/>
    <x v="466"/>
  </r>
  <r>
    <x v="101"/>
    <x v="467"/>
  </r>
  <r>
    <x v="92"/>
    <x v="468"/>
  </r>
  <r>
    <x v="92"/>
    <x v="469"/>
  </r>
  <r>
    <x v="8"/>
    <x v="470"/>
  </r>
  <r>
    <x v="8"/>
    <x v="471"/>
  </r>
  <r>
    <x v="8"/>
    <x v="472"/>
  </r>
  <r>
    <x v="8"/>
    <x v="473"/>
  </r>
  <r>
    <x v="8"/>
    <x v="474"/>
  </r>
  <r>
    <x v="8"/>
    <x v="475"/>
  </r>
  <r>
    <x v="8"/>
    <x v="476"/>
  </r>
  <r>
    <x v="8"/>
    <x v="477"/>
  </r>
  <r>
    <x v="8"/>
    <x v="478"/>
  </r>
  <r>
    <x v="8"/>
    <x v="479"/>
  </r>
  <r>
    <x v="8"/>
    <x v="480"/>
  </r>
  <r>
    <x v="8"/>
    <x v="481"/>
  </r>
  <r>
    <x v="8"/>
    <x v="482"/>
  </r>
  <r>
    <x v="8"/>
    <x v="483"/>
  </r>
  <r>
    <x v="8"/>
    <x v="484"/>
  </r>
  <r>
    <x v="8"/>
    <x v="485"/>
  </r>
  <r>
    <x v="8"/>
    <x v="486"/>
  </r>
  <r>
    <x v="8"/>
    <x v="487"/>
  </r>
  <r>
    <x v="8"/>
    <x v="488"/>
  </r>
  <r>
    <x v="8"/>
    <x v="489"/>
  </r>
  <r>
    <x v="8"/>
    <x v="490"/>
  </r>
  <r>
    <x v="8"/>
    <x v="491"/>
  </r>
  <r>
    <x v="8"/>
    <x v="492"/>
  </r>
  <r>
    <x v="8"/>
    <x v="493"/>
  </r>
  <r>
    <x v="8"/>
    <x v="494"/>
  </r>
  <r>
    <x v="8"/>
    <x v="495"/>
  </r>
  <r>
    <x v="8"/>
    <x v="496"/>
  </r>
  <r>
    <x v="8"/>
    <x v="497"/>
  </r>
  <r>
    <x v="8"/>
    <x v="498"/>
  </r>
  <r>
    <x v="8"/>
    <x v="499"/>
  </r>
  <r>
    <x v="8"/>
    <x v="500"/>
  </r>
  <r>
    <x v="8"/>
    <x v="501"/>
  </r>
  <r>
    <x v="8"/>
    <x v="502"/>
  </r>
  <r>
    <x v="8"/>
    <x v="503"/>
  </r>
  <r>
    <x v="8"/>
    <x v="504"/>
  </r>
  <r>
    <x v="8"/>
    <x v="505"/>
  </r>
  <r>
    <x v="8"/>
    <x v="506"/>
  </r>
  <r>
    <x v="8"/>
    <x v="507"/>
  </r>
  <r>
    <x v="8"/>
    <x v="508"/>
  </r>
  <r>
    <x v="8"/>
    <x v="509"/>
  </r>
  <r>
    <x v="8"/>
    <x v="510"/>
  </r>
  <r>
    <x v="8"/>
    <x v="511"/>
  </r>
  <r>
    <x v="8"/>
    <x v="512"/>
  </r>
  <r>
    <x v="9"/>
    <x v="513"/>
  </r>
  <r>
    <x v="9"/>
    <x v="514"/>
  </r>
  <r>
    <x v="9"/>
    <x v="515"/>
  </r>
  <r>
    <x v="9"/>
    <x v="516"/>
  </r>
  <r>
    <x v="9"/>
    <x v="517"/>
  </r>
  <r>
    <x v="9"/>
    <x v="518"/>
  </r>
  <r>
    <x v="9"/>
    <x v="519"/>
  </r>
  <r>
    <x v="9"/>
    <x v="520"/>
  </r>
  <r>
    <x v="11"/>
    <x v="521"/>
  </r>
  <r>
    <x v="10"/>
    <x v="522"/>
  </r>
  <r>
    <x v="10"/>
    <x v="523"/>
  </r>
  <r>
    <x v="10"/>
    <x v="524"/>
  </r>
  <r>
    <x v="10"/>
    <x v="525"/>
  </r>
  <r>
    <x v="11"/>
    <x v="526"/>
  </r>
  <r>
    <x v="11"/>
    <x v="527"/>
  </r>
  <r>
    <x v="11"/>
    <x v="528"/>
  </r>
  <r>
    <x v="11"/>
    <x v="529"/>
  </r>
  <r>
    <x v="11"/>
    <x v="530"/>
  </r>
  <r>
    <x v="11"/>
    <x v="531"/>
  </r>
  <r>
    <x v="11"/>
    <x v="532"/>
  </r>
  <r>
    <x v="11"/>
    <x v="533"/>
  </r>
  <r>
    <x v="11"/>
    <x v="534"/>
  </r>
  <r>
    <x v="11"/>
    <x v="535"/>
  </r>
  <r>
    <x v="11"/>
    <x v="536"/>
  </r>
  <r>
    <x v="11"/>
    <x v="537"/>
  </r>
  <r>
    <x v="11"/>
    <x v="538"/>
  </r>
  <r>
    <x v="11"/>
    <x v="539"/>
  </r>
  <r>
    <x v="11"/>
    <x v="540"/>
  </r>
  <r>
    <x v="11"/>
    <x v="541"/>
  </r>
  <r>
    <x v="11"/>
    <x v="542"/>
  </r>
  <r>
    <x v="11"/>
    <x v="543"/>
  </r>
  <r>
    <x v="11"/>
    <x v="544"/>
  </r>
  <r>
    <x v="11"/>
    <x v="545"/>
  </r>
  <r>
    <x v="11"/>
    <x v="546"/>
  </r>
  <r>
    <x v="11"/>
    <x v="547"/>
  </r>
  <r>
    <x v="11"/>
    <x v="548"/>
  </r>
  <r>
    <x v="11"/>
    <x v="549"/>
  </r>
  <r>
    <x v="11"/>
    <x v="550"/>
  </r>
  <r>
    <x v="11"/>
    <x v="551"/>
  </r>
  <r>
    <x v="11"/>
    <x v="552"/>
  </r>
  <r>
    <x v="11"/>
    <x v="553"/>
  </r>
  <r>
    <x v="78"/>
    <x v="554"/>
  </r>
  <r>
    <x v="78"/>
    <x v="555"/>
  </r>
  <r>
    <x v="78"/>
    <x v="556"/>
  </r>
  <r>
    <x v="78"/>
    <x v="557"/>
  </r>
  <r>
    <x v="78"/>
    <x v="558"/>
  </r>
  <r>
    <x v="78"/>
    <x v="559"/>
  </r>
  <r>
    <x v="78"/>
    <x v="560"/>
  </r>
  <r>
    <x v="78"/>
    <x v="561"/>
  </r>
  <r>
    <x v="78"/>
    <x v="562"/>
  </r>
  <r>
    <x v="78"/>
    <x v="563"/>
  </r>
  <r>
    <x v="78"/>
    <x v="564"/>
  </r>
  <r>
    <x v="82"/>
    <x v="565"/>
  </r>
  <r>
    <x v="82"/>
    <x v="566"/>
  </r>
  <r>
    <x v="82"/>
    <x v="567"/>
  </r>
  <r>
    <x v="82"/>
    <x v="568"/>
  </r>
  <r>
    <x v="32"/>
    <x v="569"/>
  </r>
  <r>
    <x v="32"/>
    <x v="570"/>
  </r>
  <r>
    <x v="32"/>
    <x v="571"/>
  </r>
  <r>
    <x v="32"/>
    <x v="572"/>
  </r>
  <r>
    <x v="32"/>
    <x v="573"/>
  </r>
  <r>
    <x v="32"/>
    <x v="574"/>
  </r>
  <r>
    <x v="32"/>
    <x v="575"/>
  </r>
  <r>
    <x v="32"/>
    <x v="576"/>
  </r>
  <r>
    <x v="78"/>
    <x v="577"/>
  </r>
  <r>
    <x v="80"/>
    <x v="578"/>
  </r>
  <r>
    <x v="80"/>
    <x v="579"/>
  </r>
  <r>
    <x v="80"/>
    <x v="580"/>
  </r>
  <r>
    <x v="80"/>
    <x v="581"/>
  </r>
  <r>
    <x v="78"/>
    <x v="582"/>
  </r>
  <r>
    <x v="81"/>
    <x v="583"/>
  </r>
  <r>
    <x v="80"/>
    <x v="584"/>
  </r>
  <r>
    <x v="78"/>
    <x v="585"/>
  </r>
  <r>
    <x v="80"/>
    <x v="586"/>
  </r>
  <r>
    <x v="39"/>
    <x v="587"/>
  </r>
  <r>
    <x v="39"/>
    <x v="588"/>
  </r>
  <r>
    <x v="5"/>
    <x v="589"/>
  </r>
  <r>
    <x v="11"/>
    <x v="590"/>
  </r>
  <r>
    <x v="39"/>
    <x v="591"/>
  </r>
  <r>
    <x v="35"/>
    <x v="592"/>
  </r>
  <r>
    <x v="39"/>
    <x v="593"/>
  </r>
  <r>
    <x v="39"/>
    <x v="594"/>
  </r>
  <r>
    <x v="39"/>
    <x v="595"/>
  </r>
  <r>
    <x v="39"/>
    <x v="596"/>
  </r>
  <r>
    <x v="39"/>
    <x v="597"/>
  </r>
  <r>
    <x v="3"/>
    <x v="598"/>
  </r>
  <r>
    <x v="64"/>
    <x v="599"/>
  </r>
  <r>
    <x v="39"/>
    <x v="600"/>
  </r>
  <r>
    <x v="3"/>
    <x v="601"/>
  </r>
  <r>
    <x v="39"/>
    <x v="602"/>
  </r>
  <r>
    <x v="3"/>
    <x v="603"/>
  </r>
  <r>
    <x v="13"/>
    <x v="604"/>
  </r>
  <r>
    <x v="39"/>
    <x v="605"/>
  </r>
  <r>
    <x v="39"/>
    <x v="606"/>
  </r>
  <r>
    <x v="14"/>
    <x v="607"/>
  </r>
  <r>
    <x v="14"/>
    <x v="608"/>
  </r>
  <r>
    <x v="14"/>
    <x v="609"/>
  </r>
  <r>
    <x v="11"/>
    <x v="610"/>
  </r>
  <r>
    <x v="39"/>
    <x v="611"/>
  </r>
  <r>
    <x v="39"/>
    <x v="612"/>
  </r>
  <r>
    <x v="39"/>
    <x v="613"/>
  </r>
  <r>
    <x v="3"/>
    <x v="614"/>
  </r>
  <r>
    <x v="39"/>
    <x v="615"/>
  </r>
  <r>
    <x v="65"/>
    <x v="616"/>
  </r>
  <r>
    <x v="39"/>
    <x v="617"/>
  </r>
  <r>
    <x v="39"/>
    <x v="618"/>
  </r>
  <r>
    <x v="39"/>
    <x v="619"/>
  </r>
  <r>
    <x v="39"/>
    <x v="620"/>
  </r>
  <r>
    <x v="39"/>
    <x v="621"/>
  </r>
  <r>
    <x v="39"/>
    <x v="622"/>
  </r>
  <r>
    <x v="39"/>
    <x v="623"/>
  </r>
  <r>
    <x v="39"/>
    <x v="624"/>
  </r>
  <r>
    <x v="39"/>
    <x v="625"/>
  </r>
  <r>
    <x v="11"/>
    <x v="626"/>
  </r>
  <r>
    <x v="39"/>
    <x v="627"/>
  </r>
  <r>
    <x v="39"/>
    <x v="628"/>
  </r>
  <r>
    <x v="39"/>
    <x v="629"/>
  </r>
  <r>
    <x v="39"/>
    <x v="630"/>
  </r>
  <r>
    <x v="39"/>
    <x v="631"/>
  </r>
  <r>
    <x v="3"/>
    <x v="632"/>
  </r>
  <r>
    <x v="40"/>
    <x v="633"/>
  </r>
  <r>
    <x v="3"/>
    <x v="634"/>
  </r>
  <r>
    <x v="40"/>
    <x v="635"/>
  </r>
  <r>
    <x v="18"/>
    <x v="636"/>
  </r>
  <r>
    <x v="3"/>
    <x v="637"/>
  </r>
  <r>
    <x v="40"/>
    <x v="638"/>
  </r>
  <r>
    <x v="40"/>
    <x v="639"/>
  </r>
  <r>
    <x v="40"/>
    <x v="640"/>
  </r>
  <r>
    <x v="40"/>
    <x v="641"/>
  </r>
  <r>
    <x v="40"/>
    <x v="642"/>
  </r>
  <r>
    <x v="12"/>
    <x v="643"/>
  </r>
  <r>
    <x v="12"/>
    <x v="644"/>
  </r>
  <r>
    <x v="3"/>
    <x v="645"/>
  </r>
  <r>
    <x v="40"/>
    <x v="646"/>
  </r>
  <r>
    <x v="40"/>
    <x v="647"/>
  </r>
  <r>
    <x v="40"/>
    <x v="648"/>
  </r>
  <r>
    <x v="3"/>
    <x v="649"/>
  </r>
  <r>
    <x v="16"/>
    <x v="650"/>
  </r>
  <r>
    <x v="40"/>
    <x v="651"/>
  </r>
  <r>
    <x v="3"/>
    <x v="652"/>
  </r>
  <r>
    <x v="44"/>
    <x v="653"/>
  </r>
  <r>
    <x v="44"/>
    <x v="654"/>
  </r>
  <r>
    <x v="44"/>
    <x v="655"/>
  </r>
  <r>
    <x v="46"/>
    <x v="656"/>
  </r>
  <r>
    <x v="46"/>
    <x v="657"/>
  </r>
  <r>
    <x v="46"/>
    <x v="658"/>
  </r>
  <r>
    <x v="46"/>
    <x v="659"/>
  </r>
  <r>
    <x v="48"/>
    <x v="660"/>
  </r>
  <r>
    <x v="48"/>
    <x v="661"/>
  </r>
  <r>
    <x v="48"/>
    <x v="662"/>
  </r>
  <r>
    <x v="49"/>
    <x v="663"/>
  </r>
  <r>
    <x v="49"/>
    <x v="664"/>
  </r>
  <r>
    <x v="49"/>
    <x v="665"/>
  </r>
  <r>
    <x v="49"/>
    <x v="666"/>
  </r>
  <r>
    <x v="49"/>
    <x v="667"/>
  </r>
  <r>
    <x v="49"/>
    <x v="668"/>
  </r>
  <r>
    <x v="49"/>
    <x v="669"/>
  </r>
  <r>
    <x v="49"/>
    <x v="670"/>
  </r>
  <r>
    <x v="49"/>
    <x v="671"/>
  </r>
  <r>
    <x v="49"/>
    <x v="672"/>
  </r>
  <r>
    <x v="49"/>
    <x v="673"/>
  </r>
  <r>
    <x v="49"/>
    <x v="674"/>
  </r>
  <r>
    <x v="49"/>
    <x v="675"/>
  </r>
  <r>
    <x v="49"/>
    <x v="676"/>
  </r>
  <r>
    <x v="51"/>
    <x v="677"/>
  </r>
  <r>
    <x v="51"/>
    <x v="678"/>
  </r>
  <r>
    <x v="51"/>
    <x v="679"/>
  </r>
  <r>
    <x v="51"/>
    <x v="680"/>
  </r>
  <r>
    <x v="51"/>
    <x v="681"/>
  </r>
  <r>
    <x v="51"/>
    <x v="682"/>
  </r>
  <r>
    <x v="51"/>
    <x v="683"/>
  </r>
  <r>
    <x v="52"/>
    <x v="684"/>
  </r>
  <r>
    <x v="52"/>
    <x v="685"/>
  </r>
  <r>
    <x v="52"/>
    <x v="686"/>
  </r>
  <r>
    <x v="52"/>
    <x v="687"/>
  </r>
  <r>
    <x v="52"/>
    <x v="688"/>
  </r>
  <r>
    <x v="52"/>
    <x v="689"/>
  </r>
  <r>
    <x v="52"/>
    <x v="690"/>
  </r>
  <r>
    <x v="52"/>
    <x v="691"/>
  </r>
  <r>
    <x v="52"/>
    <x v="692"/>
  </r>
  <r>
    <x v="52"/>
    <x v="693"/>
  </r>
  <r>
    <x v="52"/>
    <x v="694"/>
  </r>
  <r>
    <x v="52"/>
    <x v="695"/>
  </r>
  <r>
    <x v="52"/>
    <x v="696"/>
  </r>
  <r>
    <x v="53"/>
    <x v="697"/>
  </r>
  <r>
    <x v="53"/>
    <x v="698"/>
  </r>
  <r>
    <x v="55"/>
    <x v="699"/>
  </r>
  <r>
    <x v="55"/>
    <x v="700"/>
  </r>
  <r>
    <x v="55"/>
    <x v="701"/>
  </r>
  <r>
    <x v="55"/>
    <x v="702"/>
  </r>
  <r>
    <x v="55"/>
    <x v="703"/>
  </r>
  <r>
    <x v="55"/>
    <x v="704"/>
  </r>
  <r>
    <x v="55"/>
    <x v="705"/>
  </r>
  <r>
    <x v="55"/>
    <x v="706"/>
  </r>
  <r>
    <x v="55"/>
    <x v="707"/>
  </r>
  <r>
    <x v="55"/>
    <x v="708"/>
  </r>
  <r>
    <x v="55"/>
    <x v="709"/>
  </r>
  <r>
    <x v="55"/>
    <x v="710"/>
  </r>
  <r>
    <x v="55"/>
    <x v="711"/>
  </r>
  <r>
    <x v="56"/>
    <x v="712"/>
  </r>
  <r>
    <x v="57"/>
    <x v="713"/>
  </r>
  <r>
    <x v="58"/>
    <x v="714"/>
  </r>
  <r>
    <x v="58"/>
    <x v="715"/>
  </r>
  <r>
    <x v="58"/>
    <x v="716"/>
  </r>
  <r>
    <x v="58"/>
    <x v="717"/>
  </r>
  <r>
    <x v="58"/>
    <x v="718"/>
  </r>
  <r>
    <x v="58"/>
    <x v="719"/>
  </r>
  <r>
    <x v="58"/>
    <x v="720"/>
  </r>
  <r>
    <x v="59"/>
    <x v="721"/>
  </r>
  <r>
    <x v="59"/>
    <x v="722"/>
  </r>
  <r>
    <x v="60"/>
    <x v="723"/>
  </r>
  <r>
    <x v="15"/>
    <x v="724"/>
  </r>
  <r>
    <x v="61"/>
    <x v="725"/>
  </r>
  <r>
    <x v="16"/>
    <x v="726"/>
  </r>
  <r>
    <x v="12"/>
    <x v="727"/>
  </r>
  <r>
    <x v="16"/>
    <x v="728"/>
  </r>
  <r>
    <x v="16"/>
    <x v="729"/>
  </r>
  <r>
    <x v="16"/>
    <x v="730"/>
  </r>
  <r>
    <x v="16"/>
    <x v="731"/>
  </r>
  <r>
    <x v="18"/>
    <x v="732"/>
  </r>
  <r>
    <x v="17"/>
    <x v="733"/>
  </r>
  <r>
    <x v="35"/>
    <x v="734"/>
  </r>
  <r>
    <x v="35"/>
    <x v="735"/>
  </r>
  <r>
    <x v="35"/>
    <x v="736"/>
  </r>
  <r>
    <x v="35"/>
    <x v="737"/>
  </r>
  <r>
    <x v="35"/>
    <x v="738"/>
  </r>
  <r>
    <x v="35"/>
    <x v="739"/>
  </r>
  <r>
    <x v="35"/>
    <x v="740"/>
  </r>
  <r>
    <x v="35"/>
    <x v="741"/>
  </r>
  <r>
    <x v="35"/>
    <x v="742"/>
  </r>
  <r>
    <x v="35"/>
    <x v="743"/>
  </r>
  <r>
    <x v="35"/>
    <x v="744"/>
  </r>
  <r>
    <x v="35"/>
    <x v="745"/>
  </r>
  <r>
    <x v="35"/>
    <x v="746"/>
  </r>
  <r>
    <x v="35"/>
    <x v="747"/>
  </r>
  <r>
    <x v="35"/>
    <x v="748"/>
  </r>
  <r>
    <x v="35"/>
    <x v="749"/>
  </r>
  <r>
    <x v="35"/>
    <x v="750"/>
  </r>
  <r>
    <x v="35"/>
    <x v="751"/>
  </r>
  <r>
    <x v="35"/>
    <x v="752"/>
  </r>
  <r>
    <x v="35"/>
    <x v="753"/>
  </r>
  <r>
    <x v="35"/>
    <x v="754"/>
  </r>
  <r>
    <x v="35"/>
    <x v="755"/>
  </r>
  <r>
    <x v="35"/>
    <x v="756"/>
  </r>
  <r>
    <x v="35"/>
    <x v="757"/>
  </r>
  <r>
    <x v="35"/>
    <x v="758"/>
  </r>
  <r>
    <x v="35"/>
    <x v="759"/>
  </r>
  <r>
    <x v="35"/>
    <x v="760"/>
  </r>
  <r>
    <x v="35"/>
    <x v="761"/>
  </r>
  <r>
    <x v="35"/>
    <x v="762"/>
  </r>
  <r>
    <x v="36"/>
    <x v="763"/>
  </r>
  <r>
    <x v="61"/>
    <x v="764"/>
  </r>
  <r>
    <x v="61"/>
    <x v="765"/>
  </r>
  <r>
    <x v="61"/>
    <x v="766"/>
  </r>
  <r>
    <x v="61"/>
    <x v="767"/>
  </r>
  <r>
    <x v="61"/>
    <x v="768"/>
  </r>
  <r>
    <x v="61"/>
    <x v="769"/>
  </r>
  <r>
    <x v="61"/>
    <x v="770"/>
  </r>
  <r>
    <x v="61"/>
    <x v="771"/>
  </r>
  <r>
    <x v="62"/>
    <x v="772"/>
  </r>
  <r>
    <x v="62"/>
    <x v="773"/>
  </r>
  <r>
    <x v="64"/>
    <x v="774"/>
  </r>
  <r>
    <x v="64"/>
    <x v="775"/>
  </r>
  <r>
    <x v="64"/>
    <x v="776"/>
  </r>
  <r>
    <x v="64"/>
    <x v="777"/>
  </r>
  <r>
    <x v="64"/>
    <x v="778"/>
  </r>
  <r>
    <x v="64"/>
    <x v="779"/>
  </r>
  <r>
    <x v="64"/>
    <x v="780"/>
  </r>
  <r>
    <x v="64"/>
    <x v="781"/>
  </r>
  <r>
    <x v="65"/>
    <x v="782"/>
  </r>
  <r>
    <x v="64"/>
    <x v="783"/>
  </r>
  <r>
    <x v="65"/>
    <x v="784"/>
  </r>
  <r>
    <x v="65"/>
    <x v="785"/>
  </r>
  <r>
    <x v="66"/>
    <x v="786"/>
  </r>
  <r>
    <x v="66"/>
    <x v="787"/>
  </r>
  <r>
    <x v="66"/>
    <x v="788"/>
  </r>
  <r>
    <x v="66"/>
    <x v="789"/>
  </r>
  <r>
    <x v="66"/>
    <x v="790"/>
  </r>
  <r>
    <x v="67"/>
    <x v="791"/>
  </r>
  <r>
    <x v="67"/>
    <x v="792"/>
  </r>
  <r>
    <x v="67"/>
    <x v="793"/>
  </r>
  <r>
    <x v="68"/>
    <x v="794"/>
  </r>
  <r>
    <x v="68"/>
    <x v="795"/>
  </r>
  <r>
    <x v="69"/>
    <x v="796"/>
  </r>
  <r>
    <x v="69"/>
    <x v="797"/>
  </r>
  <r>
    <x v="70"/>
    <x v="798"/>
  </r>
  <r>
    <x v="70"/>
    <x v="799"/>
  </r>
  <r>
    <x v="70"/>
    <x v="800"/>
  </r>
  <r>
    <x v="1"/>
    <x v="801"/>
  </r>
  <r>
    <x v="1"/>
    <x v="802"/>
  </r>
  <r>
    <x v="1"/>
    <x v="803"/>
  </r>
  <r>
    <x v="2"/>
    <x v="804"/>
  </r>
  <r>
    <x v="2"/>
    <x v="805"/>
  </r>
  <r>
    <x v="2"/>
    <x v="806"/>
  </r>
  <r>
    <x v="2"/>
    <x v="807"/>
  </r>
  <r>
    <x v="2"/>
    <x v="808"/>
  </r>
  <r>
    <x v="2"/>
    <x v="809"/>
  </r>
  <r>
    <x v="2"/>
    <x v="810"/>
  </r>
  <r>
    <x v="2"/>
    <x v="811"/>
  </r>
  <r>
    <x v="2"/>
    <x v="812"/>
  </r>
  <r>
    <x v="2"/>
    <x v="813"/>
  </r>
  <r>
    <x v="2"/>
    <x v="814"/>
  </r>
  <r>
    <x v="2"/>
    <x v="815"/>
  </r>
  <r>
    <x v="2"/>
    <x v="816"/>
  </r>
  <r>
    <x v="2"/>
    <x v="817"/>
  </r>
  <r>
    <x v="2"/>
    <x v="818"/>
  </r>
  <r>
    <x v="2"/>
    <x v="819"/>
  </r>
  <r>
    <x v="2"/>
    <x v="820"/>
  </r>
  <r>
    <x v="2"/>
    <x v="821"/>
  </r>
  <r>
    <x v="2"/>
    <x v="822"/>
  </r>
  <r>
    <x v="2"/>
    <x v="823"/>
  </r>
  <r>
    <x v="2"/>
    <x v="824"/>
  </r>
  <r>
    <x v="2"/>
    <x v="825"/>
  </r>
  <r>
    <x v="2"/>
    <x v="826"/>
  </r>
  <r>
    <x v="2"/>
    <x v="827"/>
  </r>
  <r>
    <x v="2"/>
    <x v="828"/>
  </r>
  <r>
    <x v="2"/>
    <x v="829"/>
  </r>
  <r>
    <x v="2"/>
    <x v="830"/>
  </r>
  <r>
    <x v="2"/>
    <x v="831"/>
  </r>
  <r>
    <x v="2"/>
    <x v="832"/>
  </r>
  <r>
    <x v="2"/>
    <x v="833"/>
  </r>
  <r>
    <x v="2"/>
    <x v="834"/>
  </r>
  <r>
    <x v="2"/>
    <x v="835"/>
  </r>
  <r>
    <x v="2"/>
    <x v="836"/>
  </r>
  <r>
    <x v="2"/>
    <x v="837"/>
  </r>
  <r>
    <x v="2"/>
    <x v="838"/>
  </r>
  <r>
    <x v="2"/>
    <x v="839"/>
  </r>
  <r>
    <x v="3"/>
    <x v="840"/>
  </r>
  <r>
    <x v="3"/>
    <x v="841"/>
  </r>
  <r>
    <x v="3"/>
    <x v="842"/>
  </r>
  <r>
    <x v="3"/>
    <x v="843"/>
  </r>
  <r>
    <x v="3"/>
    <x v="844"/>
  </r>
  <r>
    <x v="3"/>
    <x v="845"/>
  </r>
  <r>
    <x v="3"/>
    <x v="846"/>
  </r>
  <r>
    <x v="3"/>
    <x v="847"/>
  </r>
  <r>
    <x v="3"/>
    <x v="848"/>
  </r>
  <r>
    <x v="3"/>
    <x v="849"/>
  </r>
  <r>
    <x v="3"/>
    <x v="850"/>
  </r>
  <r>
    <x v="3"/>
    <x v="851"/>
  </r>
  <r>
    <x v="3"/>
    <x v="852"/>
  </r>
  <r>
    <x v="3"/>
    <x v="853"/>
  </r>
  <r>
    <x v="3"/>
    <x v="854"/>
  </r>
  <r>
    <x v="3"/>
    <x v="855"/>
  </r>
  <r>
    <x v="3"/>
    <x v="856"/>
  </r>
  <r>
    <x v="3"/>
    <x v="857"/>
  </r>
  <r>
    <x v="3"/>
    <x v="858"/>
  </r>
  <r>
    <x v="3"/>
    <x v="859"/>
  </r>
  <r>
    <x v="3"/>
    <x v="860"/>
  </r>
  <r>
    <x v="3"/>
    <x v="861"/>
  </r>
  <r>
    <x v="3"/>
    <x v="862"/>
  </r>
  <r>
    <x v="3"/>
    <x v="863"/>
  </r>
  <r>
    <x v="3"/>
    <x v="864"/>
  </r>
  <r>
    <x v="3"/>
    <x v="865"/>
  </r>
  <r>
    <x v="3"/>
    <x v="866"/>
  </r>
  <r>
    <x v="3"/>
    <x v="867"/>
  </r>
  <r>
    <x v="3"/>
    <x v="868"/>
  </r>
  <r>
    <x v="3"/>
    <x v="869"/>
  </r>
  <r>
    <x v="3"/>
    <x v="870"/>
  </r>
  <r>
    <x v="3"/>
    <x v="871"/>
  </r>
  <r>
    <x v="3"/>
    <x v="872"/>
  </r>
  <r>
    <x v="3"/>
    <x v="873"/>
  </r>
  <r>
    <x v="3"/>
    <x v="874"/>
  </r>
  <r>
    <x v="3"/>
    <x v="875"/>
  </r>
  <r>
    <x v="3"/>
    <x v="876"/>
  </r>
  <r>
    <x v="3"/>
    <x v="877"/>
  </r>
  <r>
    <x v="3"/>
    <x v="878"/>
  </r>
  <r>
    <x v="4"/>
    <x v="879"/>
  </r>
  <r>
    <x v="4"/>
    <x v="880"/>
  </r>
  <r>
    <x v="4"/>
    <x v="881"/>
  </r>
  <r>
    <x v="4"/>
    <x v="882"/>
  </r>
  <r>
    <x v="4"/>
    <x v="883"/>
  </r>
  <r>
    <x v="4"/>
    <x v="884"/>
  </r>
  <r>
    <x v="4"/>
    <x v="885"/>
  </r>
  <r>
    <x v="4"/>
    <x v="886"/>
  </r>
  <r>
    <x v="4"/>
    <x v="887"/>
  </r>
  <r>
    <x v="4"/>
    <x v="888"/>
  </r>
  <r>
    <x v="4"/>
    <x v="889"/>
  </r>
  <r>
    <x v="4"/>
    <x v="890"/>
  </r>
  <r>
    <x v="4"/>
    <x v="891"/>
  </r>
  <r>
    <x v="4"/>
    <x v="892"/>
  </r>
  <r>
    <x v="4"/>
    <x v="893"/>
  </r>
  <r>
    <x v="4"/>
    <x v="894"/>
  </r>
  <r>
    <x v="4"/>
    <x v="895"/>
  </r>
  <r>
    <x v="4"/>
    <x v="896"/>
  </r>
  <r>
    <x v="4"/>
    <x v="897"/>
  </r>
  <r>
    <x v="4"/>
    <x v="898"/>
  </r>
  <r>
    <x v="4"/>
    <x v="899"/>
  </r>
  <r>
    <x v="5"/>
    <x v="900"/>
  </r>
  <r>
    <x v="5"/>
    <x v="901"/>
  </r>
  <r>
    <x v="5"/>
    <x v="902"/>
  </r>
  <r>
    <x v="5"/>
    <x v="903"/>
  </r>
  <r>
    <x v="5"/>
    <x v="904"/>
  </r>
  <r>
    <x v="5"/>
    <x v="905"/>
  </r>
  <r>
    <x v="5"/>
    <x v="906"/>
  </r>
  <r>
    <x v="5"/>
    <x v="907"/>
  </r>
  <r>
    <x v="5"/>
    <x v="908"/>
  </r>
  <r>
    <x v="5"/>
    <x v="909"/>
  </r>
  <r>
    <x v="5"/>
    <x v="910"/>
  </r>
  <r>
    <x v="5"/>
    <x v="911"/>
  </r>
  <r>
    <x v="5"/>
    <x v="912"/>
  </r>
  <r>
    <x v="5"/>
    <x v="913"/>
  </r>
  <r>
    <x v="5"/>
    <x v="914"/>
  </r>
  <r>
    <x v="5"/>
    <x v="915"/>
  </r>
  <r>
    <x v="5"/>
    <x v="916"/>
  </r>
  <r>
    <x v="5"/>
    <x v="917"/>
  </r>
  <r>
    <x v="5"/>
    <x v="918"/>
  </r>
  <r>
    <x v="5"/>
    <x v="919"/>
  </r>
  <r>
    <x v="5"/>
    <x v="920"/>
  </r>
  <r>
    <x v="5"/>
    <x v="921"/>
  </r>
  <r>
    <x v="5"/>
    <x v="922"/>
  </r>
  <r>
    <x v="5"/>
    <x v="923"/>
  </r>
  <r>
    <x v="5"/>
    <x v="924"/>
  </r>
  <r>
    <x v="5"/>
    <x v="925"/>
  </r>
  <r>
    <x v="5"/>
    <x v="926"/>
  </r>
  <r>
    <x v="5"/>
    <x v="927"/>
  </r>
  <r>
    <x v="5"/>
    <x v="928"/>
  </r>
  <r>
    <x v="5"/>
    <x v="929"/>
  </r>
  <r>
    <x v="5"/>
    <x v="930"/>
  </r>
  <r>
    <x v="5"/>
    <x v="931"/>
  </r>
  <r>
    <x v="5"/>
    <x v="932"/>
  </r>
  <r>
    <x v="5"/>
    <x v="933"/>
  </r>
  <r>
    <x v="5"/>
    <x v="934"/>
  </r>
  <r>
    <x v="5"/>
    <x v="935"/>
  </r>
  <r>
    <x v="5"/>
    <x v="936"/>
  </r>
  <r>
    <x v="5"/>
    <x v="937"/>
  </r>
  <r>
    <x v="5"/>
    <x v="938"/>
  </r>
  <r>
    <x v="5"/>
    <x v="939"/>
  </r>
  <r>
    <x v="5"/>
    <x v="940"/>
  </r>
  <r>
    <x v="5"/>
    <x v="941"/>
  </r>
  <r>
    <x v="6"/>
    <x v="942"/>
  </r>
  <r>
    <x v="7"/>
    <x v="943"/>
  </r>
  <r>
    <x v="7"/>
    <x v="944"/>
  </r>
  <r>
    <x v="7"/>
    <x v="945"/>
  </r>
  <r>
    <x v="7"/>
    <x v="946"/>
  </r>
  <r>
    <x v="7"/>
    <x v="947"/>
  </r>
  <r>
    <x v="7"/>
    <x v="948"/>
  </r>
  <r>
    <x v="7"/>
    <x v="949"/>
  </r>
  <r>
    <x v="7"/>
    <x v="950"/>
  </r>
  <r>
    <x v="7"/>
    <x v="951"/>
  </r>
  <r>
    <x v="7"/>
    <x v="952"/>
  </r>
  <r>
    <x v="7"/>
    <x v="953"/>
  </r>
  <r>
    <x v="7"/>
    <x v="954"/>
  </r>
  <r>
    <x v="7"/>
    <x v="955"/>
  </r>
  <r>
    <x v="7"/>
    <x v="956"/>
  </r>
  <r>
    <x v="7"/>
    <x v="957"/>
  </r>
  <r>
    <x v="7"/>
    <x v="958"/>
  </r>
  <r>
    <x v="7"/>
    <x v="959"/>
  </r>
  <r>
    <x v="7"/>
    <x v="960"/>
  </r>
  <r>
    <x v="7"/>
    <x v="961"/>
  </r>
  <r>
    <x v="7"/>
    <x v="962"/>
  </r>
  <r>
    <x v="7"/>
    <x v="963"/>
  </r>
  <r>
    <x v="7"/>
    <x v="964"/>
  </r>
  <r>
    <x v="7"/>
    <x v="965"/>
  </r>
  <r>
    <x v="7"/>
    <x v="966"/>
  </r>
  <r>
    <x v="7"/>
    <x v="967"/>
  </r>
  <r>
    <x v="7"/>
    <x v="968"/>
  </r>
  <r>
    <x v="7"/>
    <x v="969"/>
  </r>
  <r>
    <x v="7"/>
    <x v="970"/>
  </r>
  <r>
    <x v="7"/>
    <x v="971"/>
  </r>
  <r>
    <x v="7"/>
    <x v="972"/>
  </r>
  <r>
    <x v="7"/>
    <x v="973"/>
  </r>
  <r>
    <x v="7"/>
    <x v="974"/>
  </r>
  <r>
    <x v="7"/>
    <x v="975"/>
  </r>
  <r>
    <x v="7"/>
    <x v="976"/>
  </r>
  <r>
    <x v="7"/>
    <x v="977"/>
  </r>
  <r>
    <x v="7"/>
    <x v="978"/>
  </r>
  <r>
    <x v="7"/>
    <x v="979"/>
  </r>
  <r>
    <x v="38"/>
    <x v="980"/>
  </r>
  <r>
    <x v="38"/>
    <x v="981"/>
  </r>
  <r>
    <x v="38"/>
    <x v="982"/>
  </r>
  <r>
    <x v="38"/>
    <x v="983"/>
  </r>
  <r>
    <x v="38"/>
    <x v="984"/>
  </r>
  <r>
    <x v="38"/>
    <x v="985"/>
  </r>
  <r>
    <x v="37"/>
    <x v="986"/>
  </r>
  <r>
    <x v="37"/>
    <x v="987"/>
  </r>
  <r>
    <x v="37"/>
    <x v="988"/>
  </r>
  <r>
    <x v="37"/>
    <x v="989"/>
  </r>
  <r>
    <x v="37"/>
    <x v="990"/>
  </r>
  <r>
    <x v="37"/>
    <x v="991"/>
  </r>
  <r>
    <x v="37"/>
    <x v="992"/>
  </r>
  <r>
    <x v="37"/>
    <x v="993"/>
  </r>
  <r>
    <x v="37"/>
    <x v="994"/>
  </r>
  <r>
    <x v="37"/>
    <x v="995"/>
  </r>
  <r>
    <x v="37"/>
    <x v="996"/>
  </r>
  <r>
    <x v="37"/>
    <x v="997"/>
  </r>
  <r>
    <x v="37"/>
    <x v="998"/>
  </r>
  <r>
    <x v="37"/>
    <x v="999"/>
  </r>
  <r>
    <x v="37"/>
    <x v="1000"/>
  </r>
  <r>
    <x v="37"/>
    <x v="1001"/>
  </r>
  <r>
    <x v="37"/>
    <x v="1002"/>
  </r>
  <r>
    <x v="37"/>
    <x v="1003"/>
  </r>
  <r>
    <x v="37"/>
    <x v="1004"/>
  </r>
  <r>
    <x v="37"/>
    <x v="1005"/>
  </r>
  <r>
    <x v="37"/>
    <x v="1006"/>
  </r>
  <r>
    <x v="37"/>
    <x v="1007"/>
  </r>
  <r>
    <x v="37"/>
    <x v="1008"/>
  </r>
  <r>
    <x v="37"/>
    <x v="1009"/>
  </r>
  <r>
    <x v="37"/>
    <x v="1010"/>
  </r>
  <r>
    <x v="37"/>
    <x v="1011"/>
  </r>
  <r>
    <x v="37"/>
    <x v="1012"/>
  </r>
  <r>
    <x v="37"/>
    <x v="1013"/>
  </r>
  <r>
    <x v="37"/>
    <x v="1014"/>
  </r>
  <r>
    <x v="37"/>
    <x v="1015"/>
  </r>
  <r>
    <x v="87"/>
    <x v="1016"/>
  </r>
  <r>
    <x v="87"/>
    <x v="1017"/>
  </r>
  <r>
    <x v="88"/>
    <x v="1018"/>
  </r>
  <r>
    <x v="88"/>
    <x v="1019"/>
  </r>
  <r>
    <x v="88"/>
    <x v="1020"/>
  </r>
  <r>
    <x v="88"/>
    <x v="1021"/>
  </r>
  <r>
    <x v="88"/>
    <x v="1022"/>
  </r>
  <r>
    <x v="88"/>
    <x v="1023"/>
  </r>
  <r>
    <x v="88"/>
    <x v="1024"/>
  </r>
  <r>
    <x v="84"/>
    <x v="1025"/>
  </r>
  <r>
    <x v="84"/>
    <x v="1026"/>
  </r>
  <r>
    <x v="86"/>
    <x v="1027"/>
  </r>
  <r>
    <x v="86"/>
    <x v="1028"/>
  </r>
  <r>
    <x v="86"/>
    <x v="1029"/>
  </r>
  <r>
    <x v="86"/>
    <x v="1030"/>
  </r>
  <r>
    <x v="86"/>
    <x v="1031"/>
  </r>
  <r>
    <x v="85"/>
    <x v="1032"/>
  </r>
  <r>
    <x v="85"/>
    <x v="1033"/>
  </r>
  <r>
    <x v="85"/>
    <x v="1034"/>
  </r>
  <r>
    <x v="90"/>
    <x v="1035"/>
  </r>
  <r>
    <x v="90"/>
    <x v="1036"/>
  </r>
  <r>
    <x v="27"/>
    <x v="1037"/>
  </r>
  <r>
    <x v="27"/>
    <x v="1038"/>
  </r>
  <r>
    <x v="27"/>
    <x v="1039"/>
  </r>
  <r>
    <x v="41"/>
    <x v="1040"/>
  </r>
  <r>
    <x v="29"/>
    <x v="1041"/>
  </r>
  <r>
    <x v="41"/>
    <x v="1042"/>
  </r>
  <r>
    <x v="31"/>
    <x v="1043"/>
  </r>
  <r>
    <x v="33"/>
    <x v="1044"/>
  </r>
  <r>
    <x v="33"/>
    <x v="1045"/>
  </r>
  <r>
    <x v="33"/>
    <x v="1046"/>
  </r>
  <r>
    <x v="33"/>
    <x v="1047"/>
  </r>
  <r>
    <x v="33"/>
    <x v="1048"/>
  </r>
  <r>
    <x v="33"/>
    <x v="1049"/>
  </r>
  <r>
    <x v="30"/>
    <x v="1050"/>
  </r>
  <r>
    <x v="30"/>
    <x v="1051"/>
  </r>
  <r>
    <x v="30"/>
    <x v="1052"/>
  </r>
  <r>
    <x v="41"/>
    <x v="1053"/>
  </r>
  <r>
    <x v="29"/>
    <x v="1054"/>
  </r>
  <r>
    <x v="29"/>
    <x v="1055"/>
  </r>
  <r>
    <x v="29"/>
    <x v="1056"/>
  </r>
  <r>
    <x v="29"/>
    <x v="1057"/>
  </r>
  <r>
    <x v="41"/>
    <x v="1058"/>
  </r>
  <r>
    <x v="30"/>
    <x v="1059"/>
  </r>
  <r>
    <x v="41"/>
    <x v="1060"/>
  </r>
  <r>
    <x v="29"/>
    <x v="1061"/>
  </r>
  <r>
    <x v="29"/>
    <x v="1062"/>
  </r>
  <r>
    <x v="29"/>
    <x v="1063"/>
  </r>
  <r>
    <x v="30"/>
    <x v="1064"/>
  </r>
  <r>
    <x v="41"/>
    <x v="1065"/>
  </r>
  <r>
    <x v="30"/>
    <x v="1066"/>
  </r>
  <r>
    <x v="30"/>
    <x v="1067"/>
  </r>
  <r>
    <x v="30"/>
    <x v="1068"/>
  </r>
  <r>
    <x v="34"/>
    <x v="1069"/>
  </r>
  <r>
    <x v="34"/>
    <x v="1070"/>
  </r>
  <r>
    <x v="19"/>
    <x v="1071"/>
  </r>
  <r>
    <x v="19"/>
    <x v="1072"/>
  </r>
  <r>
    <x v="19"/>
    <x v="1073"/>
  </r>
  <r>
    <x v="19"/>
    <x v="1074"/>
  </r>
  <r>
    <x v="21"/>
    <x v="1075"/>
  </r>
  <r>
    <x v="21"/>
    <x v="1076"/>
  </r>
  <r>
    <x v="23"/>
    <x v="1077"/>
  </r>
  <r>
    <x v="23"/>
    <x v="1078"/>
  </r>
  <r>
    <x v="23"/>
    <x v="1079"/>
  </r>
  <r>
    <x v="24"/>
    <x v="1080"/>
  </r>
  <r>
    <x v="23"/>
    <x v="1081"/>
  </r>
  <r>
    <x v="21"/>
    <x v="1082"/>
  </r>
  <r>
    <x v="24"/>
    <x v="1083"/>
  </r>
  <r>
    <x v="24"/>
    <x v="1084"/>
  </r>
  <r>
    <x v="24"/>
    <x v="1085"/>
  </r>
  <r>
    <x v="24"/>
    <x v="1086"/>
  </r>
  <r>
    <x v="24"/>
    <x v="1087"/>
  </r>
  <r>
    <x v="24"/>
    <x v="1088"/>
  </r>
  <r>
    <x v="24"/>
    <x v="1089"/>
  </r>
  <r>
    <x v="24"/>
    <x v="1090"/>
  </r>
  <r>
    <x v="24"/>
    <x v="1091"/>
  </r>
  <r>
    <x v="22"/>
    <x v="1092"/>
  </r>
  <r>
    <x v="26"/>
    <x v="1093"/>
  </r>
  <r>
    <x v="26"/>
    <x v="1094"/>
  </r>
  <r>
    <x v="26"/>
    <x v="1095"/>
  </r>
  <r>
    <x v="102"/>
    <x v="1096"/>
  </r>
  <r>
    <x v="102"/>
    <x v="1097"/>
  </r>
  <r>
    <x v="102"/>
    <x v="1098"/>
  </r>
  <r>
    <x v="104"/>
    <x v="1099"/>
  </r>
  <r>
    <x v="106"/>
    <x v="1100"/>
  </r>
  <r>
    <x v="106"/>
    <x v="1101"/>
  </r>
  <r>
    <x v="106"/>
    <x v="1102"/>
  </r>
  <r>
    <x v="106"/>
    <x v="1103"/>
  </r>
  <r>
    <x v="43"/>
    <x v="1104"/>
  </r>
  <r>
    <x v="106"/>
    <x v="1105"/>
  </r>
  <r>
    <x v="106"/>
    <x v="1106"/>
  </r>
  <r>
    <x v="106"/>
    <x v="1107"/>
  </r>
  <r>
    <x v="106"/>
    <x v="1108"/>
  </r>
  <r>
    <x v="74"/>
    <x v="1109"/>
  </r>
  <r>
    <x v="74"/>
    <x v="1110"/>
  </r>
  <r>
    <x v="74"/>
    <x v="1111"/>
  </r>
  <r>
    <x v="74"/>
    <x v="1112"/>
  </r>
  <r>
    <x v="74"/>
    <x v="1113"/>
  </r>
  <r>
    <x v="74"/>
    <x v="1114"/>
  </r>
  <r>
    <x v="74"/>
    <x v="1115"/>
  </r>
  <r>
    <x v="77"/>
    <x v="1116"/>
  </r>
  <r>
    <x v="74"/>
    <x v="1117"/>
  </r>
  <r>
    <x v="74"/>
    <x v="1118"/>
  </r>
  <r>
    <x v="0"/>
    <x v="1119"/>
  </r>
  <r>
    <x v="108"/>
    <x v="1120"/>
  </r>
  <r>
    <x v="76"/>
    <x v="1121"/>
  </r>
  <r>
    <x v="76"/>
    <x v="1122"/>
  </r>
  <r>
    <x v="76"/>
    <x v="1123"/>
  </r>
  <r>
    <x v="77"/>
    <x v="1124"/>
  </r>
  <r>
    <x v="77"/>
    <x v="1125"/>
  </r>
  <r>
    <x v="92"/>
    <x v="1126"/>
  </r>
  <r>
    <x v="92"/>
    <x v="1127"/>
  </r>
  <r>
    <x v="92"/>
    <x v="1128"/>
  </r>
  <r>
    <x v="92"/>
    <x v="1129"/>
  </r>
  <r>
    <x v="92"/>
    <x v="1130"/>
  </r>
  <r>
    <x v="95"/>
    <x v="1131"/>
  </r>
  <r>
    <x v="93"/>
    <x v="1132"/>
  </r>
  <r>
    <x v="92"/>
    <x v="1133"/>
  </r>
  <r>
    <x v="95"/>
    <x v="1134"/>
  </r>
  <r>
    <x v="95"/>
    <x v="1135"/>
  </r>
  <r>
    <x v="95"/>
    <x v="1136"/>
  </r>
  <r>
    <x v="95"/>
    <x v="1137"/>
  </r>
  <r>
    <x v="95"/>
    <x v="1138"/>
  </r>
  <r>
    <x v="95"/>
    <x v="1139"/>
  </r>
  <r>
    <x v="95"/>
    <x v="1140"/>
  </r>
  <r>
    <x v="95"/>
    <x v="1141"/>
  </r>
  <r>
    <x v="95"/>
    <x v="1142"/>
  </r>
  <r>
    <x v="95"/>
    <x v="1143"/>
  </r>
  <r>
    <x v="95"/>
    <x v="1144"/>
  </r>
  <r>
    <x v="93"/>
    <x v="1145"/>
  </r>
  <r>
    <x v="93"/>
    <x v="1146"/>
  </r>
  <r>
    <x v="93"/>
    <x v="1147"/>
  </r>
  <r>
    <x v="93"/>
    <x v="1148"/>
  </r>
  <r>
    <x v="93"/>
    <x v="1149"/>
  </r>
  <r>
    <x v="93"/>
    <x v="1150"/>
  </r>
  <r>
    <x v="93"/>
    <x v="1151"/>
  </r>
  <r>
    <x v="93"/>
    <x v="1152"/>
  </r>
  <r>
    <x v="93"/>
    <x v="1153"/>
  </r>
  <r>
    <x v="93"/>
    <x v="1154"/>
  </r>
  <r>
    <x v="93"/>
    <x v="1155"/>
  </r>
  <r>
    <x v="93"/>
    <x v="1156"/>
  </r>
  <r>
    <x v="93"/>
    <x v="1157"/>
  </r>
  <r>
    <x v="93"/>
    <x v="1158"/>
  </r>
  <r>
    <x v="93"/>
    <x v="1159"/>
  </r>
  <r>
    <x v="96"/>
    <x v="1160"/>
  </r>
  <r>
    <x v="94"/>
    <x v="1161"/>
  </r>
  <r>
    <x v="100"/>
    <x v="1162"/>
  </r>
  <r>
    <x v="101"/>
    <x v="1163"/>
  </r>
  <r>
    <x v="94"/>
    <x v="1164"/>
  </r>
  <r>
    <x v="101"/>
    <x v="1165"/>
  </r>
  <r>
    <x v="101"/>
    <x v="1166"/>
  </r>
  <r>
    <x v="101"/>
    <x v="1167"/>
  </r>
  <r>
    <x v="101"/>
    <x v="1168"/>
  </r>
  <r>
    <x v="101"/>
    <x v="1169"/>
  </r>
  <r>
    <x v="101"/>
    <x v="1170"/>
  </r>
  <r>
    <x v="101"/>
    <x v="1171"/>
  </r>
  <r>
    <x v="101"/>
    <x v="1172"/>
  </r>
  <r>
    <x v="101"/>
    <x v="1173"/>
  </r>
  <r>
    <x v="101"/>
    <x v="1174"/>
  </r>
  <r>
    <x v="101"/>
    <x v="1175"/>
  </r>
  <r>
    <x v="101"/>
    <x v="1176"/>
  </r>
  <r>
    <x v="101"/>
    <x v="1177"/>
  </r>
  <r>
    <x v="101"/>
    <x v="1178"/>
  </r>
  <r>
    <x v="101"/>
    <x v="1179"/>
  </r>
  <r>
    <x v="101"/>
    <x v="1180"/>
  </r>
  <r>
    <x v="101"/>
    <x v="1181"/>
  </r>
  <r>
    <x v="101"/>
    <x v="1182"/>
  </r>
  <r>
    <x v="101"/>
    <x v="1183"/>
  </r>
  <r>
    <x v="101"/>
    <x v="1184"/>
  </r>
  <r>
    <x v="101"/>
    <x v="1185"/>
  </r>
  <r>
    <x v="101"/>
    <x v="1186"/>
  </r>
  <r>
    <x v="41"/>
    <x v="1187"/>
  </r>
  <r>
    <x v="41"/>
    <x v="1188"/>
  </r>
  <r>
    <x v="41"/>
    <x v="1189"/>
  </r>
  <r>
    <x v="41"/>
    <x v="1190"/>
  </r>
  <r>
    <x v="41"/>
    <x v="1191"/>
  </r>
  <r>
    <x v="42"/>
    <x v="1192"/>
  </r>
  <r>
    <x v="42"/>
    <x v="1193"/>
  </r>
  <r>
    <x v="42"/>
    <x v="1194"/>
  </r>
  <r>
    <x v="42"/>
    <x v="1195"/>
  </r>
  <r>
    <x v="42"/>
    <x v="1196"/>
  </r>
  <r>
    <x v="42"/>
    <x v="1197"/>
  </r>
  <r>
    <x v="42"/>
    <x v="1198"/>
  </r>
  <r>
    <x v="42"/>
    <x v="1199"/>
  </r>
  <r>
    <x v="42"/>
    <x v="1200"/>
  </r>
  <r>
    <x v="42"/>
    <x v="1201"/>
  </r>
  <r>
    <x v="12"/>
    <x v="1202"/>
  </r>
  <r>
    <x v="42"/>
    <x v="1203"/>
  </r>
  <r>
    <x v="42"/>
    <x v="1204"/>
  </r>
  <r>
    <x v="42"/>
    <x v="1205"/>
  </r>
  <r>
    <x v="42"/>
    <x v="1206"/>
  </r>
  <r>
    <x v="42"/>
    <x v="1207"/>
  </r>
  <r>
    <x v="42"/>
    <x v="1208"/>
  </r>
  <r>
    <x v="42"/>
    <x v="1209"/>
  </r>
  <r>
    <x v="42"/>
    <x v="1210"/>
  </r>
  <r>
    <x v="42"/>
    <x v="1211"/>
  </r>
  <r>
    <x v="42"/>
    <x v="1212"/>
  </r>
  <r>
    <x v="42"/>
    <x v="1213"/>
  </r>
  <r>
    <x v="42"/>
    <x v="1214"/>
  </r>
  <r>
    <x v="42"/>
    <x v="1215"/>
  </r>
  <r>
    <x v="42"/>
    <x v="1216"/>
  </r>
  <r>
    <x v="13"/>
    <x v="1217"/>
  </r>
  <r>
    <x v="13"/>
    <x v="1218"/>
  </r>
  <r>
    <x v="13"/>
    <x v="1219"/>
  </r>
  <r>
    <x v="13"/>
    <x v="1220"/>
  </r>
  <r>
    <x v="13"/>
    <x v="1221"/>
  </r>
  <r>
    <x v="13"/>
    <x v="1222"/>
  </r>
  <r>
    <x v="13"/>
    <x v="1223"/>
  </r>
  <r>
    <x v="13"/>
    <x v="1224"/>
  </r>
  <r>
    <x v="12"/>
    <x v="1225"/>
  </r>
  <r>
    <x v="12"/>
    <x v="1226"/>
  </r>
  <r>
    <x v="12"/>
    <x v="1227"/>
  </r>
  <r>
    <x v="12"/>
    <x v="1228"/>
  </r>
  <r>
    <x v="12"/>
    <x v="1229"/>
  </r>
  <r>
    <x v="12"/>
    <x v="1230"/>
  </r>
  <r>
    <x v="12"/>
    <x v="1231"/>
  </r>
  <r>
    <x v="12"/>
    <x v="1232"/>
  </r>
  <r>
    <x v="12"/>
    <x v="1233"/>
  </r>
  <r>
    <x v="12"/>
    <x v="1234"/>
  </r>
  <r>
    <x v="12"/>
    <x v="1235"/>
  </r>
  <r>
    <x v="12"/>
    <x v="1236"/>
  </r>
  <r>
    <x v="12"/>
    <x v="1237"/>
  </r>
  <r>
    <x v="12"/>
    <x v="1238"/>
  </r>
  <r>
    <x v="12"/>
    <x v="1239"/>
  </r>
  <r>
    <x v="12"/>
    <x v="1240"/>
  </r>
  <r>
    <x v="12"/>
    <x v="1241"/>
  </r>
  <r>
    <x v="12"/>
    <x v="1242"/>
  </r>
  <r>
    <x v="12"/>
    <x v="1243"/>
  </r>
  <r>
    <x v="12"/>
    <x v="1244"/>
  </r>
  <r>
    <x v="12"/>
    <x v="1245"/>
  </r>
  <r>
    <x v="12"/>
    <x v="1246"/>
  </r>
  <r>
    <x v="12"/>
    <x v="1247"/>
  </r>
  <r>
    <x v="12"/>
    <x v="1248"/>
  </r>
  <r>
    <x v="12"/>
    <x v="1249"/>
  </r>
  <r>
    <x v="12"/>
    <x v="1250"/>
  </r>
  <r>
    <x v="12"/>
    <x v="1251"/>
  </r>
  <r>
    <x v="12"/>
    <x v="1252"/>
  </r>
  <r>
    <x v="12"/>
    <x v="1253"/>
  </r>
  <r>
    <x v="12"/>
    <x v="1254"/>
  </r>
  <r>
    <x v="12"/>
    <x v="1255"/>
  </r>
  <r>
    <x v="12"/>
    <x v="1256"/>
  </r>
  <r>
    <x v="12"/>
    <x v="1257"/>
  </r>
  <r>
    <x v="12"/>
    <x v="1258"/>
  </r>
  <r>
    <x v="12"/>
    <x v="1259"/>
  </r>
  <r>
    <x v="12"/>
    <x v="1260"/>
  </r>
  <r>
    <x v="12"/>
    <x v="1261"/>
  </r>
  <r>
    <x v="12"/>
    <x v="1262"/>
  </r>
  <r>
    <x v="12"/>
    <x v="1263"/>
  </r>
  <r>
    <x v="12"/>
    <x v="1264"/>
  </r>
  <r>
    <x v="12"/>
    <x v="1265"/>
  </r>
  <r>
    <x v="12"/>
    <x v="1266"/>
  </r>
  <r>
    <x v="12"/>
    <x v="1267"/>
  </r>
  <r>
    <x v="12"/>
    <x v="1268"/>
  </r>
  <r>
    <x v="12"/>
    <x v="1269"/>
  </r>
  <r>
    <x v="12"/>
    <x v="1270"/>
  </r>
  <r>
    <x v="12"/>
    <x v="1271"/>
  </r>
  <r>
    <x v="12"/>
    <x v="1272"/>
  </r>
  <r>
    <x v="12"/>
    <x v="1273"/>
  </r>
  <r>
    <x v="12"/>
    <x v="1274"/>
  </r>
  <r>
    <x v="12"/>
    <x v="1275"/>
  </r>
  <r>
    <x v="12"/>
    <x v="1276"/>
  </r>
  <r>
    <x v="12"/>
    <x v="1277"/>
  </r>
  <r>
    <x v="12"/>
    <x v="1278"/>
  </r>
  <r>
    <x v="42"/>
    <x v="1279"/>
  </r>
  <r>
    <x v="15"/>
    <x v="1280"/>
  </r>
  <r>
    <x v="40"/>
    <x v="1281"/>
  </r>
  <r>
    <x v="42"/>
    <x v="1282"/>
  </r>
  <r>
    <x v="41"/>
    <x v="1283"/>
  </r>
  <r>
    <x v="42"/>
    <x v="1284"/>
  </r>
  <r>
    <x v="42"/>
    <x v="1285"/>
  </r>
  <r>
    <x v="80"/>
    <x v="1286"/>
  </r>
  <r>
    <x v="32"/>
    <x v="1287"/>
  </r>
  <r>
    <x v="32"/>
    <x v="1288"/>
  </r>
  <r>
    <x v="32"/>
    <x v="1289"/>
  </r>
  <r>
    <x v="81"/>
    <x v="1290"/>
  </r>
  <r>
    <x v="35"/>
    <x v="1291"/>
  </r>
  <r>
    <x v="35"/>
    <x v="1292"/>
  </r>
  <r>
    <x v="36"/>
    <x v="1293"/>
  </r>
  <r>
    <x v="66"/>
    <x v="1294"/>
  </r>
  <r>
    <x v="66"/>
    <x v="1295"/>
  </r>
  <r>
    <x v="66"/>
    <x v="1296"/>
  </r>
  <r>
    <x v="38"/>
    <x v="1297"/>
  </r>
  <r>
    <x v="89"/>
    <x v="1298"/>
  </r>
  <r>
    <x v="89"/>
    <x v="1299"/>
  </r>
  <r>
    <x v="89"/>
    <x v="1300"/>
  </r>
  <r>
    <x v="28"/>
    <x v="1301"/>
  </r>
  <r>
    <x v="34"/>
    <x v="1302"/>
  </r>
  <r>
    <x v="41"/>
    <x v="1303"/>
  </r>
  <r>
    <x v="19"/>
    <x v="1304"/>
  </r>
  <r>
    <x v="19"/>
    <x v="1305"/>
  </r>
  <r>
    <x v="24"/>
    <x v="1306"/>
  </r>
  <r>
    <x v="23"/>
    <x v="1307"/>
  </r>
  <r>
    <x v="23"/>
    <x v="1308"/>
  </r>
  <r>
    <x v="106"/>
    <x v="1309"/>
  </r>
  <r>
    <x v="93"/>
    <x v="1310"/>
  </r>
  <r>
    <x v="41"/>
    <x v="1311"/>
  </r>
  <r>
    <x v="12"/>
    <x v="1312"/>
  </r>
  <r>
    <x v="75"/>
    <x v="1313"/>
  </r>
  <r>
    <x v="93"/>
    <x v="1314"/>
  </r>
  <r>
    <x v="16"/>
    <x v="1315"/>
  </r>
  <r>
    <x v="16"/>
    <x v="1316"/>
  </r>
  <r>
    <x v="51"/>
    <x v="1317"/>
  </r>
  <r>
    <x v="51"/>
    <x v="1318"/>
  </r>
  <r>
    <x v="74"/>
    <x v="1319"/>
  </r>
  <r>
    <x v="74"/>
    <x v="1320"/>
  </r>
  <r>
    <x v="57"/>
    <x v="1321"/>
  </r>
  <r>
    <x v="57"/>
    <x v="1322"/>
  </r>
  <r>
    <x v="78"/>
    <x v="1323"/>
  </r>
  <r>
    <x v="22"/>
    <x v="1324"/>
  </r>
  <r>
    <x v="22"/>
    <x v="1325"/>
  </r>
  <r>
    <x v="95"/>
    <x v="1326"/>
  </r>
  <r>
    <x v="39"/>
    <x v="1327"/>
  </r>
  <r>
    <x v="39"/>
    <x v="1328"/>
  </r>
  <r>
    <x v="39"/>
    <x v="1329"/>
  </r>
  <r>
    <x v="46"/>
    <x v="1330"/>
  </r>
  <r>
    <x v="46"/>
    <x v="1331"/>
  </r>
  <r>
    <x v="64"/>
    <x v="1332"/>
  </r>
  <r>
    <x v="52"/>
    <x v="1333"/>
  </r>
  <r>
    <x v="52"/>
    <x v="1334"/>
  </r>
  <r>
    <x v="52"/>
    <x v="1335"/>
  </r>
  <r>
    <x v="52"/>
    <x v="1336"/>
  </r>
  <r>
    <x v="52"/>
    <x v="1337"/>
  </r>
  <r>
    <x v="52"/>
    <x v="1338"/>
  </r>
  <r>
    <x v="52"/>
    <x v="1339"/>
  </r>
  <r>
    <x v="52"/>
    <x v="1340"/>
  </r>
  <r>
    <x v="88"/>
    <x v="1341"/>
  </r>
  <r>
    <x v="9"/>
    <x v="1342"/>
  </r>
  <r>
    <x v="9"/>
    <x v="1343"/>
  </r>
  <r>
    <x v="9"/>
    <x v="1344"/>
  </r>
  <r>
    <x v="58"/>
    <x v="1345"/>
  </r>
  <r>
    <x v="93"/>
    <x v="1346"/>
  </r>
  <r>
    <x v="61"/>
    <x v="1347"/>
  </r>
  <r>
    <x v="68"/>
    <x v="1348"/>
  </r>
  <r>
    <x v="13"/>
    <x v="1349"/>
  </r>
  <r>
    <x v="13"/>
    <x v="1350"/>
  </r>
  <r>
    <x v="40"/>
    <x v="1351"/>
  </r>
  <r>
    <x v="40"/>
    <x v="1352"/>
  </r>
  <r>
    <x v="40"/>
    <x v="1353"/>
  </r>
  <r>
    <x v="40"/>
    <x v="1354"/>
  </r>
  <r>
    <x v="40"/>
    <x v="1355"/>
  </r>
  <r>
    <x v="40"/>
    <x v="1356"/>
  </r>
  <r>
    <x v="35"/>
    <x v="1357"/>
  </r>
  <r>
    <x v="35"/>
    <x v="1358"/>
  </r>
  <r>
    <x v="35"/>
    <x v="1359"/>
  </r>
  <r>
    <x v="53"/>
    <x v="1360"/>
  </r>
  <r>
    <x v="41"/>
    <x v="1361"/>
  </r>
  <r>
    <x v="41"/>
    <x v="1362"/>
  </r>
  <r>
    <x v="41"/>
    <x v="1363"/>
  </r>
  <r>
    <x v="41"/>
    <x v="1364"/>
  </r>
  <r>
    <x v="41"/>
    <x v="1365"/>
  </r>
  <r>
    <x v="41"/>
    <x v="1366"/>
  </r>
  <r>
    <x v="41"/>
    <x v="1367"/>
  </r>
  <r>
    <x v="41"/>
    <x v="1368"/>
  </r>
  <r>
    <x v="41"/>
    <x v="1369"/>
  </r>
  <r>
    <x v="41"/>
    <x v="1370"/>
  </r>
  <r>
    <x v="41"/>
    <x v="1371"/>
  </r>
  <r>
    <x v="41"/>
    <x v="1372"/>
  </r>
  <r>
    <x v="41"/>
    <x v="1373"/>
  </r>
  <r>
    <x v="42"/>
    <x v="1374"/>
  </r>
  <r>
    <x v="31"/>
    <x v="1375"/>
  </r>
  <r>
    <x v="54"/>
    <x v="1376"/>
  </r>
  <r>
    <x v="65"/>
    <x v="1377"/>
  </r>
  <r>
    <x v="33"/>
    <x v="1378"/>
  </r>
  <r>
    <x v="3"/>
    <x v="1379"/>
  </r>
  <r>
    <x v="3"/>
    <x v="1380"/>
  </r>
  <r>
    <x v="38"/>
    <x v="1381"/>
  </r>
  <r>
    <x v="37"/>
    <x v="1382"/>
  </r>
  <r>
    <x v="37"/>
    <x v="1383"/>
  </r>
  <r>
    <x v="37"/>
    <x v="1384"/>
  </r>
  <r>
    <x v="37"/>
    <x v="1385"/>
  </r>
  <r>
    <x v="37"/>
    <x v="1386"/>
  </r>
  <r>
    <x v="71"/>
    <x v="1387"/>
  </r>
  <r>
    <x v="71"/>
    <x v="1388"/>
  </r>
  <r>
    <x v="72"/>
    <x v="1389"/>
  </r>
  <r>
    <x v="72"/>
    <x v="1390"/>
  </r>
  <r>
    <x v="72"/>
    <x v="1391"/>
  </r>
  <r>
    <x v="55"/>
    <x v="1392"/>
  </r>
  <r>
    <x v="55"/>
    <x v="1393"/>
  </r>
  <r>
    <x v="11"/>
    <x v="1394"/>
  </r>
  <r>
    <x v="11"/>
    <x v="1395"/>
  </r>
  <r>
    <x v="11"/>
    <x v="1396"/>
  </r>
  <r>
    <x v="11"/>
    <x v="1397"/>
  </r>
  <r>
    <x v="11"/>
    <x v="1398"/>
  </r>
  <r>
    <x v="11"/>
    <x v="1399"/>
  </r>
  <r>
    <x v="11"/>
    <x v="1400"/>
  </r>
  <r>
    <x v="30"/>
    <x v="1401"/>
  </r>
  <r>
    <x v="29"/>
    <x v="1402"/>
  </r>
  <r>
    <x v="29"/>
    <x v="1403"/>
  </r>
  <r>
    <x v="41"/>
    <x v="1404"/>
  </r>
  <r>
    <x v="41"/>
    <x v="1405"/>
  </r>
  <r>
    <x v="29"/>
    <x v="1406"/>
  </r>
  <r>
    <x v="80"/>
    <x v="1407"/>
  </r>
  <r>
    <x v="78"/>
    <x v="1408"/>
  </r>
  <r>
    <x v="24"/>
    <x v="1409"/>
  </r>
  <r>
    <x v="24"/>
    <x v="1410"/>
  </r>
  <r>
    <x v="56"/>
    <x v="1411"/>
  </r>
  <r>
    <x v="56"/>
    <x v="1412"/>
  </r>
  <r>
    <x v="56"/>
    <x v="1413"/>
  </r>
  <r>
    <x v="106"/>
    <x v="1414"/>
  </r>
  <r>
    <x v="106"/>
    <x v="1415"/>
  </r>
  <r>
    <x v="34"/>
    <x v="1416"/>
  </r>
  <r>
    <x v="34"/>
    <x v="1417"/>
  </r>
  <r>
    <x v="73"/>
    <x v="1418"/>
  </r>
  <r>
    <x v="73"/>
    <x v="1419"/>
  </r>
  <r>
    <x v="73"/>
    <x v="1420"/>
  </r>
  <r>
    <x v="5"/>
    <x v="1421"/>
  </r>
  <r>
    <x v="5"/>
    <x v="1422"/>
  </r>
  <r>
    <x v="23"/>
    <x v="1423"/>
  </r>
  <r>
    <x v="108"/>
    <x v="1424"/>
  </r>
  <r>
    <x v="99"/>
    <x v="1425"/>
  </r>
  <r>
    <x v="49"/>
    <x v="1426"/>
  </r>
  <r>
    <x v="25"/>
    <x v="1427"/>
  </r>
  <r>
    <x v="5"/>
    <x v="1428"/>
  </r>
  <r>
    <x v="5"/>
    <x v="1429"/>
  </r>
  <r>
    <x v="5"/>
    <x v="1430"/>
  </r>
  <r>
    <x v="5"/>
    <x v="1431"/>
  </r>
  <r>
    <x v="5"/>
    <x v="1432"/>
  </r>
  <r>
    <x v="5"/>
    <x v="1433"/>
  </r>
  <r>
    <x v="5"/>
    <x v="1434"/>
  </r>
  <r>
    <x v="5"/>
    <x v="1435"/>
  </r>
  <r>
    <x v="5"/>
    <x v="1436"/>
  </r>
  <r>
    <x v="5"/>
    <x v="1437"/>
  </r>
  <r>
    <x v="42"/>
    <x v="1438"/>
  </r>
  <r>
    <x v="42"/>
    <x v="1439"/>
  </r>
  <r>
    <x v="42"/>
    <x v="1440"/>
  </r>
  <r>
    <x v="42"/>
    <x v="1441"/>
  </r>
  <r>
    <x v="42"/>
    <x v="1442"/>
  </r>
  <r>
    <x v="42"/>
    <x v="1443"/>
  </r>
  <r>
    <x v="42"/>
    <x v="1444"/>
  </r>
  <r>
    <x v="43"/>
    <x v="1445"/>
  </r>
  <r>
    <x v="43"/>
    <x v="1446"/>
  </r>
  <r>
    <x v="6"/>
    <x v="1447"/>
  </r>
  <r>
    <x v="7"/>
    <x v="1448"/>
  </r>
  <r>
    <x v="7"/>
    <x v="1449"/>
  </r>
  <r>
    <x v="7"/>
    <x v="1450"/>
  </r>
  <r>
    <x v="7"/>
    <x v="1451"/>
  </r>
  <r>
    <x v="7"/>
    <x v="1452"/>
  </r>
  <r>
    <x v="26"/>
    <x v="1453"/>
  </r>
  <r>
    <x v="26"/>
    <x v="1454"/>
  </r>
  <r>
    <x v="67"/>
    <x v="1455"/>
  </r>
  <r>
    <x v="12"/>
    <x v="1456"/>
  </r>
  <r>
    <x v="12"/>
    <x v="1457"/>
  </r>
  <r>
    <x v="12"/>
    <x v="1458"/>
  </r>
  <r>
    <x v="12"/>
    <x v="1459"/>
  </r>
  <r>
    <x v="12"/>
    <x v="1460"/>
  </r>
  <r>
    <x v="12"/>
    <x v="1461"/>
  </r>
  <r>
    <x v="12"/>
    <x v="1462"/>
  </r>
  <r>
    <x v="12"/>
    <x v="1463"/>
  </r>
  <r>
    <x v="12"/>
    <x v="1464"/>
  </r>
  <r>
    <x v="12"/>
    <x v="1465"/>
  </r>
  <r>
    <x v="12"/>
    <x v="1466"/>
  </r>
  <r>
    <x v="12"/>
    <x v="1467"/>
  </r>
  <r>
    <x v="60"/>
    <x v="1468"/>
  </r>
  <r>
    <x v="62"/>
    <x v="1469"/>
  </r>
  <r>
    <x v="8"/>
    <x v="1470"/>
  </r>
  <r>
    <x v="8"/>
    <x v="1471"/>
  </r>
  <r>
    <x v="8"/>
    <x v="1472"/>
  </r>
  <r>
    <x v="8"/>
    <x v="1473"/>
  </r>
  <r>
    <x v="8"/>
    <x v="1474"/>
  </r>
  <r>
    <x v="8"/>
    <x v="1475"/>
  </r>
  <r>
    <x v="8"/>
    <x v="1476"/>
  </r>
  <r>
    <x v="8"/>
    <x v="1477"/>
  </r>
  <r>
    <x v="8"/>
    <x v="1478"/>
  </r>
  <r>
    <x v="8"/>
    <x v="1479"/>
  </r>
  <r>
    <x v="8"/>
    <x v="1480"/>
  </r>
  <r>
    <x v="8"/>
    <x v="1481"/>
  </r>
  <r>
    <x v="77"/>
    <x v="1482"/>
  </r>
  <r>
    <x v="42"/>
    <x v="1483"/>
  </r>
  <r>
    <x v="101"/>
    <x v="1484"/>
  </r>
  <r>
    <x v="93"/>
    <x v="1485"/>
  </r>
  <r>
    <x v="4"/>
    <x v="1486"/>
  </r>
  <r>
    <x v="11"/>
    <x v="1487"/>
  </r>
  <r>
    <x v="10"/>
    <x v="1488"/>
  </r>
  <r>
    <x v="10"/>
    <x v="1489"/>
  </r>
  <r>
    <x v="83"/>
    <x v="1490"/>
  </r>
  <r>
    <x v="52"/>
    <x v="1491"/>
  </r>
  <r>
    <x v="9"/>
    <x v="1492"/>
  </r>
  <r>
    <x v="19"/>
    <x v="1493"/>
  </r>
  <r>
    <x v="66"/>
    <x v="1494"/>
  </r>
  <r>
    <x v="12"/>
    <x v="1495"/>
  </r>
  <r>
    <x v="35"/>
    <x v="1496"/>
  </r>
  <r>
    <x v="2"/>
    <x v="1497"/>
  </r>
  <r>
    <x v="24"/>
    <x v="1498"/>
  </r>
  <r>
    <x v="30"/>
    <x v="1499"/>
  </r>
  <r>
    <x v="35"/>
    <x v="1500"/>
  </r>
  <r>
    <x v="66"/>
    <x v="1501"/>
  </r>
  <r>
    <x v="24"/>
    <x v="1502"/>
  </r>
  <r>
    <x v="75"/>
    <x v="1503"/>
  </r>
  <r>
    <x v="75"/>
    <x v="1504"/>
  </r>
  <r>
    <x v="3"/>
    <x v="1505"/>
  </r>
  <r>
    <x v="101"/>
    <x v="1506"/>
  </r>
  <r>
    <x v="52"/>
    <x v="1507"/>
  </r>
  <r>
    <x v="41"/>
    <x v="1508"/>
  </r>
  <r>
    <x v="65"/>
    <x v="1509"/>
  </r>
  <r>
    <x v="24"/>
    <x v="1510"/>
  </r>
  <r>
    <x v="30"/>
    <x v="1511"/>
  </r>
  <r>
    <x v="66"/>
    <x v="1512"/>
  </r>
  <r>
    <x v="66"/>
    <x v="1513"/>
  </r>
  <r>
    <x v="68"/>
    <x v="1514"/>
  </r>
  <r>
    <x v="41"/>
    <x v="1515"/>
  </r>
  <r>
    <x v="66"/>
    <x v="1516"/>
  </r>
  <r>
    <x v="35"/>
    <x v="1517"/>
  </r>
  <r>
    <x v="68"/>
    <x v="1518"/>
  </r>
  <r>
    <x v="64"/>
    <x v="1519"/>
  </r>
  <r>
    <x v="66"/>
    <x v="1520"/>
  </r>
  <r>
    <x v="66"/>
    <x v="1521"/>
  </r>
  <r>
    <x v="101"/>
    <x v="1522"/>
  </r>
  <r>
    <x v="96"/>
    <x v="1523"/>
  </r>
  <r>
    <x v="16"/>
    <x v="1524"/>
  </r>
  <r>
    <x v="16"/>
    <x v="1525"/>
  </r>
  <r>
    <x v="75"/>
    <x v="1526"/>
  </r>
  <r>
    <x v="44"/>
    <x v="1527"/>
  </r>
  <r>
    <x v="83"/>
    <x v="1528"/>
  </r>
  <r>
    <x v="16"/>
    <x v="1529"/>
  </r>
  <r>
    <x v="51"/>
    <x v="1530"/>
  </r>
  <r>
    <x v="76"/>
    <x v="1531"/>
  </r>
  <r>
    <x v="57"/>
    <x v="1532"/>
  </r>
  <r>
    <x v="78"/>
    <x v="1533"/>
  </r>
  <r>
    <x v="81"/>
    <x v="1534"/>
  </r>
  <r>
    <x v="22"/>
    <x v="1535"/>
  </r>
  <r>
    <x v="63"/>
    <x v="1536"/>
  </r>
  <r>
    <x v="39"/>
    <x v="1537"/>
  </r>
  <r>
    <x v="21"/>
    <x v="1538"/>
  </r>
  <r>
    <x v="46"/>
    <x v="1539"/>
  </r>
  <r>
    <x v="64"/>
    <x v="1540"/>
  </r>
  <r>
    <x v="19"/>
    <x v="1541"/>
  </r>
  <r>
    <x v="9"/>
    <x v="1542"/>
  </r>
  <r>
    <x v="27"/>
    <x v="1543"/>
  </r>
  <r>
    <x v="58"/>
    <x v="1544"/>
  </r>
  <r>
    <x v="61"/>
    <x v="1545"/>
  </r>
  <r>
    <x v="13"/>
    <x v="1546"/>
  </r>
  <r>
    <x v="96"/>
    <x v="1547"/>
  </r>
  <r>
    <x v="40"/>
    <x v="1548"/>
  </r>
  <r>
    <x v="82"/>
    <x v="1549"/>
  </r>
  <r>
    <x v="59"/>
    <x v="1550"/>
  </r>
  <r>
    <x v="53"/>
    <x v="1551"/>
  </r>
  <r>
    <x v="41"/>
    <x v="1552"/>
  </r>
  <r>
    <x v="54"/>
    <x v="1553"/>
  </r>
  <r>
    <x v="65"/>
    <x v="1554"/>
  </r>
  <r>
    <x v="38"/>
    <x v="1555"/>
  </r>
  <r>
    <x v="37"/>
    <x v="1556"/>
  </r>
  <r>
    <x v="50"/>
    <x v="1557"/>
  </r>
  <r>
    <x v="71"/>
    <x v="1558"/>
  </r>
  <r>
    <x v="72"/>
    <x v="1559"/>
  </r>
  <r>
    <x v="11"/>
    <x v="1560"/>
  </r>
  <r>
    <x v="30"/>
    <x v="1561"/>
  </r>
  <r>
    <x v="32"/>
    <x v="1562"/>
  </r>
  <r>
    <x v="80"/>
    <x v="1563"/>
  </r>
  <r>
    <x v="24"/>
    <x v="1564"/>
  </r>
  <r>
    <x v="56"/>
    <x v="1565"/>
  </r>
  <r>
    <x v="106"/>
    <x v="1566"/>
  </r>
  <r>
    <x v="10"/>
    <x v="1567"/>
  </r>
  <r>
    <x v="34"/>
    <x v="1568"/>
  </r>
  <r>
    <x v="23"/>
    <x v="1569"/>
  </r>
  <r>
    <x v="108"/>
    <x v="1570"/>
  </r>
  <r>
    <x v="42"/>
    <x v="1571"/>
  </r>
  <r>
    <x v="43"/>
    <x v="1572"/>
  </r>
  <r>
    <x v="29"/>
    <x v="157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multipleFieldFilters="0">
  <location ref="A2:B1576" firstHeaderRow="1" firstDataRow="1" firstDataCol="2"/>
  <pivotFields count="2">
    <pivotField axis="axisRow" compact="0" outline="0" showAll="0" defaultSubtotal="0">
      <items count="111">
        <item x="75"/>
        <item x="92"/>
        <item x="44"/>
        <item x="83"/>
        <item x="94"/>
        <item x="16"/>
        <item x="51"/>
        <item x="74"/>
        <item x="1"/>
        <item x="76"/>
        <item x="57"/>
        <item x="0"/>
        <item x="78"/>
        <item x="81"/>
        <item x="22"/>
        <item x="63"/>
        <item x="95"/>
        <item x="39"/>
        <item x="21"/>
        <item x="45"/>
        <item x="46"/>
        <item x="64"/>
        <item x="19"/>
        <item x="102"/>
        <item x="87"/>
        <item x="103"/>
        <item x="52"/>
        <item x="88"/>
        <item x="9"/>
        <item x="104"/>
        <item x="27"/>
        <item x="107"/>
        <item x="58"/>
        <item x="93"/>
        <item x="61"/>
        <item x="68"/>
        <item x="84"/>
        <item x="69"/>
        <item x="13"/>
        <item x="96"/>
        <item x="28"/>
        <item x="40"/>
        <item x="35"/>
        <item x="59"/>
        <item x="53"/>
        <item x="41"/>
        <item x="31"/>
        <item x="2"/>
        <item x="54"/>
        <item x="65"/>
        <item x="33"/>
        <item x="47"/>
        <item x="91"/>
        <item x="36"/>
        <item x="3"/>
        <item x="38"/>
        <item x="37"/>
        <item x="97"/>
        <item x="71"/>
        <item x="72"/>
        <item x="55"/>
        <item x="66"/>
        <item x="11"/>
        <item x="30"/>
        <item x="32"/>
        <item x="80"/>
        <item x="24"/>
        <item x="56"/>
        <item x="105"/>
        <item x="106"/>
        <item x="10"/>
        <item x="34"/>
        <item x="86"/>
        <item x="73"/>
        <item x="23"/>
        <item x="48"/>
        <item x="108"/>
        <item x="4"/>
        <item x="49"/>
        <item x="98"/>
        <item x="25"/>
        <item x="5"/>
        <item x="42"/>
        <item x="43"/>
        <item x="6"/>
        <item x="29"/>
        <item x="18"/>
        <item x="89"/>
        <item x="20"/>
        <item x="7"/>
        <item x="26"/>
        <item x="85"/>
        <item x="67"/>
        <item x="14"/>
        <item x="12"/>
        <item x="60"/>
        <item x="70"/>
        <item x="79"/>
        <item x="100"/>
        <item x="62"/>
        <item x="77"/>
        <item x="109"/>
        <item x="90"/>
        <item x="101"/>
        <item x="8"/>
        <item x="82"/>
        <item x="50"/>
        <item x="15"/>
        <item x="17"/>
        <item m="1" x="110"/>
        <item x="99"/>
      </items>
    </pivotField>
    <pivotField axis="axisRow" compact="0" outline="0" showAll="0" sortType="ascending" defaultSubtotal="0">
      <items count="1588">
        <item x="1192"/>
        <item x="1466"/>
        <item x="1225"/>
        <item x="1217"/>
        <item x="521"/>
        <item x="1218"/>
        <item x="734"/>
        <item x="1163"/>
        <item x="1121"/>
        <item x="152"/>
        <item x="299"/>
        <item x="1526"/>
        <item x="1226"/>
        <item x="404"/>
        <item x="1372"/>
        <item x="840"/>
        <item x="1442"/>
        <item x="663"/>
        <item x="735"/>
        <item x="943"/>
        <item x="1329"/>
        <item x="1464"/>
        <item x="1521"/>
        <item x="241"/>
        <item x="433"/>
        <item x="1439"/>
        <item x="804"/>
        <item x="986"/>
        <item x="470"/>
        <item x="805"/>
        <item x="987"/>
        <item x="471"/>
        <item x="900"/>
        <item x="1193"/>
        <item x="329"/>
        <item x="901"/>
        <item x="587"/>
        <item x="60"/>
        <item x="1494"/>
        <item x="841"/>
        <item x="363"/>
        <item x="1126"/>
        <item x="1127"/>
        <item x="1128"/>
        <item x="1044"/>
        <item x="588"/>
        <item x="208"/>
        <item x="1339"/>
        <item x="424"/>
        <item x="1390"/>
        <item x="1100"/>
        <item x="806"/>
        <item x="472"/>
        <item x="988"/>
        <item x="473"/>
        <item x="879"/>
        <item x="902"/>
        <item x="1470"/>
        <item x="554"/>
        <item x="880"/>
        <item x="1527"/>
        <item x="170"/>
        <item x="1194"/>
        <item x="82"/>
        <item x="807"/>
        <item x="881"/>
        <item x="1093"/>
        <item x="1050"/>
        <item x="352"/>
        <item x="1528"/>
        <item x="944"/>
        <item x="1425"/>
        <item x="1161"/>
        <item x="1164"/>
        <item x="366"/>
        <item x="367"/>
        <item x="1177"/>
        <item x="1522"/>
        <item x="1484"/>
        <item x="1445"/>
        <item x="1506"/>
        <item x="1227"/>
        <item x="1083"/>
        <item x="153"/>
        <item x="43"/>
        <item x="569"/>
        <item x="577"/>
        <item x="474"/>
        <item x="475"/>
        <item x="1379"/>
        <item x="842"/>
        <item x="1444"/>
        <item x="1165"/>
        <item x="843"/>
        <item x="175"/>
        <item x="1145"/>
        <item x="1529"/>
        <item x="1293"/>
        <item x="189"/>
        <item x="1530"/>
        <item x="301"/>
        <item x="161"/>
        <item x="1166"/>
        <item x="1146"/>
        <item x="1167"/>
        <item x="1168"/>
        <item x="844"/>
        <item x="1"/>
        <item x="448"/>
        <item x="1295"/>
        <item x="1219"/>
        <item x="589"/>
        <item x="476"/>
        <item x="477"/>
        <item x="20"/>
        <item x="1084"/>
        <item x="203"/>
        <item x="1092"/>
        <item x="478"/>
        <item x="479"/>
        <item x="808"/>
        <item x="903"/>
        <item x="904"/>
        <item x="1051"/>
        <item x="664"/>
        <item x="786"/>
        <item m="1" x="1584"/>
        <item x="1122"/>
        <item x="303"/>
        <item x="1531"/>
        <item x="526"/>
        <item x="215"/>
        <item x="264"/>
        <item x="216"/>
        <item x="1532"/>
        <item x="0"/>
        <item x="309"/>
        <item x="1025"/>
        <item x="1351"/>
        <item x="1436"/>
        <item x="1099"/>
        <item x="26"/>
        <item x="677"/>
        <item x="242"/>
        <item x="1289"/>
        <item x="570"/>
        <item x="480"/>
        <item x="154"/>
        <item x="632"/>
        <item x="634"/>
        <item x="945"/>
        <item x="1307"/>
        <item x="27"/>
        <item x="1344"/>
        <item x="1195"/>
        <item x="61"/>
        <item x="156"/>
        <item x="1101"/>
        <item x="1487"/>
        <item x="318"/>
        <item x="1533"/>
        <item x="442"/>
        <item x="1109"/>
        <item x="1323"/>
        <item x="882"/>
        <item x="319"/>
        <item x="1147"/>
        <item x="522"/>
        <item x="323"/>
        <item x="578"/>
        <item x="586"/>
        <item x="794"/>
        <item x="347"/>
        <item x="1534"/>
        <item x="1520"/>
        <item x="80"/>
        <item x="1535"/>
        <item x="238"/>
        <item x="1536"/>
        <item x="555"/>
        <item x="324"/>
        <item x="1446"/>
        <item x="432"/>
        <item x="461"/>
        <item x="325"/>
        <item x="1096"/>
        <item x="1027"/>
        <item x="124"/>
        <item x="527"/>
        <item x="368"/>
        <item x="1071"/>
        <item x="774"/>
        <item x="481"/>
        <item x="809"/>
        <item x="989"/>
        <item x="1473"/>
        <item x="1135"/>
        <item x="946"/>
        <item x="1355"/>
        <item x="1052"/>
        <item x="143"/>
        <item x="155"/>
        <item x="591"/>
        <item x="592"/>
        <item x="593"/>
        <item x="594"/>
        <item x="595"/>
        <item x="1537"/>
        <item x="455"/>
        <item m="1" x="1580"/>
        <item x="590"/>
        <item x="209"/>
        <item x="653"/>
        <item x="810"/>
        <item x="990"/>
        <item x="74"/>
        <item x="75"/>
        <item x="76"/>
        <item x="724"/>
        <item x="556"/>
        <item x="1169"/>
        <item x="78"/>
        <item x="1538"/>
        <item x="1075"/>
        <item x="736"/>
        <item x="1053"/>
        <item x="596"/>
        <item x="597"/>
        <item x="635"/>
        <item x="1220"/>
        <item x="172"/>
        <item x="947"/>
        <item x="948"/>
        <item x="528"/>
        <item x="579"/>
        <item x="327"/>
        <item x="678"/>
        <item x="393"/>
        <item x="636"/>
        <item x="811"/>
        <item x="257"/>
        <item x="1076"/>
        <item x="1170"/>
        <item x="679"/>
        <item x="173"/>
        <item x="665"/>
        <item x="1539"/>
        <item x="666"/>
        <item x="1198"/>
        <item x="1325"/>
        <item x="1197"/>
        <item x="1228"/>
        <item x="1454"/>
        <item x="991"/>
        <item x="1229"/>
        <item x="883"/>
        <item x="905"/>
        <item x="88"/>
        <item x="482"/>
        <item x="949"/>
        <item x="950"/>
        <item x="951"/>
        <item x="952"/>
        <item x="953"/>
        <item x="954"/>
        <item x="654"/>
        <item x="580"/>
        <item x="16"/>
        <item x="1540"/>
        <item x="239"/>
        <item x="846"/>
        <item x="1230"/>
        <item x="906"/>
        <item x="483"/>
        <item x="1350"/>
        <item x="713"/>
        <item x="217"/>
        <item x="557"/>
        <item x="104"/>
        <item x="571"/>
        <item x="572"/>
        <item x="1541"/>
        <item x="384"/>
        <item x="162"/>
        <item x="1412"/>
        <item x="218"/>
        <item x="1296"/>
        <item x="796"/>
        <item x="684"/>
        <item x="385"/>
        <item x="164"/>
        <item x="1441"/>
        <item x="265"/>
        <item x="907"/>
        <item x="414"/>
        <item x="1072"/>
        <item x="1077"/>
        <item x="1308"/>
        <item x="656"/>
        <item x="598"/>
        <item x="847"/>
        <item x="1231"/>
        <item x="1045"/>
        <item x="1413"/>
        <item x="38"/>
        <item x="529"/>
        <item x="908"/>
        <item x="1232"/>
        <item x="1233"/>
        <item x="848"/>
        <item x="1187"/>
        <item x="1040"/>
        <item x="484"/>
        <item x="737"/>
        <item x="849"/>
        <item x="169"/>
        <item x="685"/>
        <item x="358"/>
        <item x="255"/>
        <item x="183"/>
        <item x="686"/>
        <item x="386"/>
        <item x="1337"/>
        <item x="206"/>
        <item x="192"/>
        <item x="1334"/>
        <item x="201"/>
        <item x="193"/>
        <item x="194"/>
        <item x="191"/>
        <item x="204"/>
        <item x="738"/>
        <item x="1171"/>
        <item x="687"/>
        <item x="310"/>
        <item x="1431"/>
        <item x="1486"/>
        <item x="955"/>
        <item x="884"/>
        <item x="1148"/>
        <item x="909"/>
        <item x="850"/>
        <item x="599"/>
        <item x="1519"/>
        <item x="910"/>
        <item x="56"/>
        <item x="600"/>
        <item x="601"/>
        <item x="1282"/>
        <item x="851"/>
        <item x="144"/>
        <item x="787"/>
        <item x="852"/>
        <item x="245"/>
        <item x="219"/>
        <item x="1399"/>
        <item x="602"/>
        <item x="456"/>
        <item x="603"/>
        <item x="457"/>
        <item x="657"/>
        <item x="667"/>
        <item x="1123"/>
        <item x="1374"/>
        <item x="853"/>
        <item x="485"/>
        <item x="135"/>
        <item x="1382"/>
        <item x="854"/>
        <item x="57"/>
        <item x="604"/>
        <item x="1401"/>
        <item x="1054"/>
        <item x="885"/>
        <item x="1129"/>
        <item x="1234"/>
        <item x="581"/>
        <item x="1110"/>
        <item x="1335"/>
        <item x="1235"/>
        <item x="1236"/>
        <item x="812"/>
        <item x="1237"/>
        <item x="44"/>
        <item x="462"/>
        <item x="1479"/>
        <item x="111"/>
        <item x="112"/>
        <item x="605"/>
        <item x="855"/>
        <item x="565"/>
        <item x="486"/>
        <item x="1336"/>
        <item x="1340"/>
        <item x="195"/>
        <item x="1026"/>
        <item x="51"/>
        <item x="514"/>
        <item x="1422"/>
        <item x="911"/>
        <item x="1315"/>
        <item x="52"/>
        <item x="1018"/>
        <item x="359"/>
        <item x="1078"/>
        <item x="83"/>
        <item x="136"/>
        <item x="1492"/>
        <item x="1542"/>
        <item x="266"/>
        <item x="62"/>
        <item x="1407"/>
        <item x="388"/>
        <item x="165"/>
        <item x="1543"/>
        <item x="97"/>
        <item x="992"/>
        <item x="28"/>
        <item x="1079"/>
        <item x="1460"/>
        <item x="1069"/>
        <item x="1416"/>
        <item x="267"/>
        <item x="207"/>
        <item x="487"/>
        <item x="53"/>
        <item x="100"/>
        <item x="488"/>
        <item x="1386"/>
        <item x="699"/>
        <item x="1238"/>
        <item x="856"/>
        <item x="668"/>
        <item x="739"/>
        <item x="795"/>
        <item x="1338"/>
        <item x="606"/>
        <item x="489"/>
        <item x="1371"/>
        <item x="395"/>
        <item x="1330"/>
        <item x="680"/>
        <item x="740"/>
        <item x="813"/>
        <item x="490"/>
        <item x="1544"/>
        <item x="775"/>
        <item x="1450"/>
        <item x="428"/>
        <item x="1199"/>
        <item x="1239"/>
        <item x="776"/>
        <item x="1149"/>
        <item x="371"/>
        <item x="71"/>
        <item x="59"/>
        <item x="72"/>
        <item x="63"/>
        <item x="64"/>
        <item x="1280"/>
        <item x="1150"/>
        <item x="370"/>
        <item x="741"/>
        <item x="742"/>
        <item x="743"/>
        <item x="744"/>
        <item x="113"/>
        <item x="114"/>
        <item x="745"/>
        <item x="746"/>
        <item x="747"/>
        <item x="115"/>
        <item x="1200"/>
        <item x="1240"/>
        <item x="748"/>
        <item x="1357"/>
        <item x="814"/>
        <item x="815"/>
        <item x="993"/>
        <item x="157"/>
        <item x="934"/>
        <item x="232"/>
        <item x="725"/>
        <item x="1347"/>
        <item x="184"/>
        <item x="782"/>
        <item x="441"/>
        <item x="256"/>
        <item x="491"/>
        <item x="764"/>
        <item x="530"/>
        <item x="234"/>
        <item x="1545"/>
        <item x="233"/>
        <item x="669"/>
        <item x="749"/>
        <item x="119"/>
        <item x="328"/>
        <item x="106"/>
        <item x="732"/>
        <item x="607"/>
        <item x="608"/>
        <item x="609"/>
        <item x="857"/>
        <item x="1426"/>
        <item x="98"/>
        <item x="1019"/>
        <item x="247"/>
        <item x="437"/>
        <item x="1316"/>
        <item x="1348"/>
        <item x="1518"/>
        <item x="438"/>
        <item x="858"/>
        <item x="439"/>
        <item x="1111"/>
        <item x="444"/>
        <item x="1517"/>
        <item x="994"/>
        <item x="582"/>
        <item x="357"/>
        <item x="1400"/>
        <item x="1471"/>
        <item x="859"/>
        <item x="381"/>
        <item x="458"/>
        <item x="1119"/>
        <item x="249"/>
        <item x="1151"/>
        <item x="417"/>
        <item x="435"/>
        <item x="860"/>
        <item x="1055"/>
        <item x="1160"/>
        <item x="250"/>
        <item x="55"/>
        <item x="1546"/>
        <item x="797"/>
        <item x="1547"/>
        <item x="1221"/>
        <item x="558"/>
        <item x="320"/>
        <item x="99"/>
        <item x="1102"/>
        <item x="861"/>
        <item x="120"/>
        <item x="121"/>
        <item x="1421"/>
        <item x="637"/>
        <item x="10"/>
        <item x="750"/>
        <item x="1385"/>
        <item x="1241"/>
        <item x="1456"/>
        <item x="1136"/>
        <item x="1465"/>
        <item x="1242"/>
        <item x="1243"/>
        <item x="1481"/>
        <item x="1172"/>
        <item m="1" x="1581"/>
        <item x="380"/>
        <item x="816"/>
        <item x="862"/>
        <item x="995"/>
        <item x="610"/>
        <item x="863"/>
        <item x="1056"/>
        <item x="330"/>
        <item x="349"/>
        <item x="1366"/>
        <item x="1367"/>
        <item x="1306"/>
        <item x="1410"/>
        <item x="886"/>
        <item x="751"/>
        <item x="1524"/>
        <item x="492"/>
        <item x="166"/>
        <item x="611"/>
        <item x="1028"/>
        <item x="864"/>
        <item x="865"/>
        <item x="1201"/>
        <item x="1244"/>
        <item x="1202"/>
        <item x="996"/>
        <item x="612"/>
        <item x="1130"/>
        <item x="466"/>
        <item x="531"/>
        <item x="449"/>
        <item x="688"/>
        <item x="1245"/>
        <item x="670"/>
        <item x="1112"/>
        <item x="1320"/>
        <item x="268"/>
        <item x="427"/>
        <item x="997"/>
        <item x="125"/>
        <item x="533"/>
        <item x="534"/>
        <item x="535"/>
        <item x="532"/>
        <item x="1548"/>
        <item x="638"/>
        <item x="1353"/>
        <item x="613"/>
        <item x="401"/>
        <item x="639"/>
        <item x="640"/>
        <item x="641"/>
        <item x="1354"/>
        <item x="430"/>
        <item x="1352"/>
        <item x="642"/>
        <item x="21"/>
        <item x="681"/>
        <item x="373"/>
        <item x="300"/>
        <item x="788"/>
        <item x="493"/>
        <item x="494"/>
        <item x="1449"/>
        <item x="536"/>
        <item x="1302"/>
        <item x="171"/>
        <item x="1288"/>
        <item x="321"/>
        <item x="1408"/>
        <item x="1085"/>
        <item x="1246"/>
        <item x="763"/>
        <item x="101"/>
        <item x="1203"/>
        <item x="331"/>
        <item x="364"/>
        <item x="689"/>
        <item x="912"/>
        <item x="269"/>
        <item x="682"/>
        <item x="789"/>
        <item x="614"/>
        <item x="956"/>
        <item x="817"/>
        <item x="1152"/>
        <item x="690"/>
        <item x="1356"/>
        <item x="1360"/>
        <item x="405"/>
        <item x="515"/>
        <item x="84"/>
        <item x="714"/>
        <item x="1247"/>
        <item x="45"/>
        <item x="117"/>
        <item x="137"/>
        <item x="270"/>
        <item x="167"/>
        <item x="1549"/>
        <item x="1248"/>
        <item x="566"/>
        <item x="445"/>
        <item x="229"/>
        <item x="1550"/>
        <item x="223"/>
        <item x="271"/>
        <item x="210"/>
        <item x="715"/>
        <item x="224"/>
        <item x="13"/>
        <item x="1516"/>
        <item x="107"/>
        <item x="1057"/>
        <item x="818"/>
        <item x="998"/>
        <item x="887"/>
        <item x="1361"/>
        <item x="716"/>
        <item x="1029"/>
        <item x="1188"/>
        <item x="1249"/>
        <item x="559"/>
        <item x="1397"/>
        <item x="999"/>
        <item x="1433"/>
        <item x="700"/>
        <item x="516"/>
        <item x="1418"/>
        <item x="660"/>
        <item x="1196"/>
        <item x="701"/>
        <item x="1453"/>
        <item x="1086"/>
        <item x="1250"/>
        <item x="1551"/>
        <item x="353"/>
        <item x="1283"/>
        <item x="418"/>
        <item x="158"/>
        <item x="1363"/>
        <item x="1362"/>
        <item x="1189"/>
        <item x="1204"/>
        <item x="1515"/>
        <item x="1041"/>
        <item x="1552"/>
        <item x="790"/>
        <item x="777"/>
        <item x="103"/>
        <item x="1043"/>
        <item x="1423"/>
        <item x="845"/>
        <item x="888"/>
        <item x="1173"/>
        <item x="661"/>
        <item x="304"/>
        <item x="752"/>
        <item x="957"/>
        <item x="819"/>
        <item x="820"/>
        <item x="2"/>
        <item x="3"/>
        <item x="4"/>
        <item x="5"/>
        <item x="958"/>
        <item x="6"/>
        <item x="7"/>
        <item x="959"/>
        <item x="960"/>
        <item x="8"/>
        <item x="9"/>
        <item x="1378"/>
        <item x="1475"/>
        <item x="821"/>
        <item x="272"/>
        <item x="517"/>
        <item x="518"/>
        <item x="1404"/>
        <item x="1016"/>
        <item x="1037"/>
        <item x="369"/>
        <item x="1058"/>
        <item x="1402"/>
        <item x="615"/>
        <item x="151"/>
        <item x="726"/>
        <item x="1205"/>
        <item x="348"/>
        <item x="1251"/>
        <item x="1252"/>
        <item x="145"/>
        <item x="1253"/>
        <item x="866"/>
        <item x="727"/>
        <item x="205"/>
        <item x="889"/>
        <item x="643"/>
        <item x="644"/>
        <item x="537"/>
        <item x="1322"/>
        <item x="783"/>
        <item x="1153"/>
        <item x="717"/>
        <item x="225"/>
        <item x="1514"/>
        <item x="1174"/>
        <item x="1254"/>
        <item x="1331"/>
        <item x="1553"/>
        <item x="463"/>
        <item x="274"/>
        <item x="573"/>
        <item x="574"/>
        <item x="567"/>
        <item x="341"/>
        <item x="691"/>
        <item x="1020"/>
        <item x="753"/>
        <item x="1349"/>
        <item x="980"/>
        <item x="29"/>
        <item x="434"/>
        <item x="1554"/>
        <item x="801"/>
        <item x="240"/>
        <item x="402"/>
        <item x="1440"/>
        <item x="1327"/>
        <item x="616"/>
        <item x="1206"/>
        <item x="105"/>
        <item x="1046"/>
        <item x="1222"/>
        <item x="54"/>
        <item x="196"/>
        <item x="617"/>
        <item x="176"/>
        <item x="1175"/>
        <item x="1359"/>
        <item x="30"/>
        <item x="784"/>
        <item x="1281"/>
        <item x="645"/>
        <item x="1434"/>
        <item x="765"/>
        <item x="1059"/>
        <item x="276"/>
        <item x="867"/>
        <item x="913"/>
        <item x="519"/>
        <item x="362"/>
        <item x="618"/>
        <item x="1525"/>
        <item x="754"/>
        <item x="1505"/>
        <item x="14"/>
        <item x="212"/>
        <item x="538"/>
        <item x="1381"/>
        <item x="1299"/>
        <item x="1154"/>
        <item x="619"/>
        <item x="1176"/>
        <item x="539"/>
        <item x="633"/>
        <item x="365"/>
        <item x="961"/>
        <item x="868"/>
        <item x="671"/>
        <item x="822"/>
        <item x="914"/>
        <item x="823"/>
        <item x="915"/>
        <item x="495"/>
        <item x="1343"/>
        <item x="1087"/>
        <item x="540"/>
        <item x="962"/>
        <item x="1380"/>
        <item x="869"/>
        <item x="870"/>
        <item x="496"/>
        <item x="1088"/>
        <item x="1089"/>
        <item x="702"/>
        <item x="620"/>
        <item x="1497"/>
        <item x="916"/>
        <item x="452"/>
        <item x="65"/>
        <item x="791"/>
        <item x="798"/>
        <item x="721"/>
        <item x="25"/>
        <item x="122"/>
        <item x="123"/>
        <item x="981"/>
        <item x="1420"/>
        <item x="311"/>
        <item x="277"/>
        <item x="824"/>
        <item x="1000"/>
        <item x="11"/>
        <item x="871"/>
        <item x="621"/>
        <item x="755"/>
        <item x="1255"/>
        <item x="872"/>
        <item x="1137"/>
        <item x="1001"/>
        <item x="1256"/>
        <item x="497"/>
        <item x="917"/>
        <item x="1224"/>
        <item x="1223"/>
        <item x="436"/>
        <item x="315"/>
        <item x="683"/>
        <item x="1555"/>
        <item x="1162"/>
        <item x="560"/>
        <item x="583"/>
        <item x="766"/>
        <item x="756"/>
        <item x="1358"/>
        <item x="126"/>
        <item x="127"/>
        <item x="1383"/>
        <item x="128"/>
        <item x="1002"/>
        <item x="129"/>
        <item x="130"/>
        <item x="131"/>
        <item x="132"/>
        <item x="1556"/>
        <item x="133"/>
        <item x="467"/>
        <item x="1429"/>
        <item x="825"/>
        <item x="918"/>
        <item x="692"/>
        <item x="1060"/>
        <item x="1073"/>
        <item x="1080"/>
        <item x="963"/>
        <item x="197"/>
        <item x="278"/>
        <item x="187"/>
        <item x="1557"/>
        <item x="1388"/>
        <item x="302"/>
        <item x="1113"/>
        <item x="1178"/>
        <item x="1179"/>
        <item x="1328"/>
        <item x="146"/>
        <item x="147"/>
        <item x="1377"/>
        <item x="1395"/>
        <item x="406"/>
        <item x="374"/>
        <item x="1138"/>
        <item x="1155"/>
        <item x="1156"/>
        <item x="243"/>
        <item x="873"/>
        <item x="148"/>
        <item x="541"/>
        <item x="655"/>
        <item x="279"/>
        <item x="1558"/>
        <item x="1559"/>
        <item x="413"/>
        <item x="260"/>
        <item x="258"/>
        <item x="263"/>
        <item x="259"/>
        <item x="1061"/>
        <item x="703"/>
        <item x="190"/>
        <item x="1317"/>
        <item x="1482"/>
        <item x="704"/>
        <item x="211"/>
        <item x="1292"/>
        <item x="1341"/>
        <item x="1047"/>
        <item x="244"/>
        <item x="672"/>
        <item x="792"/>
        <item x="39"/>
        <item x="1560"/>
        <item x="542"/>
        <item x="543"/>
        <item x="1500"/>
        <item x="1561"/>
        <item x="338"/>
        <item x="280"/>
        <item x="305"/>
        <item m="1" x="1586"/>
        <item x="982"/>
        <item x="1003"/>
        <item x="1257"/>
        <item x="1207"/>
        <item x="451"/>
        <item x="1438"/>
        <item x="459"/>
        <item x="561"/>
        <item x="425"/>
        <item x="261"/>
        <item x="1389"/>
        <item x="890"/>
        <item x="1468"/>
        <item x="723"/>
        <item x="220"/>
        <item x="964"/>
        <item x="339"/>
        <item x="340"/>
        <item x="1562"/>
        <item x="281"/>
        <item x="826"/>
        <item x="757"/>
        <item x="919"/>
        <item x="920"/>
        <item x="1208"/>
        <item x="1430"/>
        <item x="778"/>
        <item x="1258"/>
        <item x="1333"/>
        <item x="198"/>
        <item x="705"/>
        <item x="827"/>
        <item x="1004"/>
        <item x="891"/>
        <item x="332"/>
        <item x="1563"/>
        <item x="1157"/>
        <item x="584"/>
        <item x="568"/>
        <item x="673"/>
        <item x="333"/>
        <item x="1103"/>
        <item x="334"/>
        <item x="336"/>
        <item x="575"/>
        <item x="965"/>
        <item x="73"/>
        <item x="966"/>
        <item x="142"/>
        <item x="983"/>
        <item x="984"/>
        <item x="712"/>
        <item m="1" x="1583"/>
        <item x="1564"/>
        <item x="1090"/>
        <item x="498"/>
        <item x="22"/>
        <item x="499"/>
        <item x="500"/>
        <item x="501"/>
        <item x="1480"/>
        <item x="1279"/>
        <item x="502"/>
        <item x="503"/>
        <item x="335"/>
        <item x="342"/>
        <item x="1180"/>
        <item x="967"/>
        <item x="968"/>
        <item x="346"/>
        <item x="174"/>
        <item x="262"/>
        <item x="646"/>
        <item x="134"/>
        <item x="921"/>
        <item x="1326"/>
        <item x="697"/>
        <item x="874"/>
        <item x="892"/>
        <item x="415"/>
        <item x="799"/>
        <item x="253"/>
        <item x="1512"/>
        <item x="922"/>
        <item x="722"/>
        <item x="85"/>
        <item x="213"/>
        <item x="1565"/>
        <item x="214"/>
        <item x="389"/>
        <item x="419"/>
        <item x="387"/>
        <item x="1414"/>
        <item x="391"/>
        <item x="420"/>
        <item x="421"/>
        <item x="1097"/>
        <item x="1104"/>
        <item x="1300"/>
        <item x="394"/>
        <item x="1566"/>
        <item x="392"/>
        <item x="969"/>
        <item x="544"/>
        <item x="40"/>
        <item x="1114"/>
        <item x="828"/>
        <item x="1259"/>
        <item x="1567"/>
        <item x="1488"/>
        <item x="282"/>
        <item x="316"/>
        <item x="622"/>
        <item x="923"/>
        <item x="1005"/>
        <item x="181"/>
        <item x="440"/>
        <item x="1294"/>
        <item x="1298"/>
        <item x="306"/>
        <item x="924"/>
        <item x="562"/>
        <item x="1392"/>
        <item x="221"/>
        <item x="1365"/>
        <item x="1311"/>
        <item x="108"/>
        <item x="160"/>
        <item x="1364"/>
        <item x="110"/>
        <item x="1568"/>
        <item x="1370"/>
        <item x="1301"/>
        <item x="693"/>
        <item x="94"/>
        <item x="1452"/>
        <item x="109"/>
        <item x="1511"/>
        <item x="1406"/>
        <item x="1403"/>
        <item x="1513"/>
        <item x="1345"/>
        <item x="227"/>
        <item x="970"/>
        <item x="350"/>
        <item x="1493"/>
        <item x="1062"/>
        <item x="694"/>
        <item x="504"/>
        <item x="199"/>
        <item x="149"/>
        <item x="623"/>
        <item x="355"/>
        <item x="31"/>
        <item x="1419"/>
        <item x="283"/>
        <item x="284"/>
        <item x="285"/>
        <item x="273"/>
        <item x="275"/>
        <item x="1387"/>
        <item x="314"/>
        <item x="286"/>
        <item x="287"/>
        <item x="288"/>
        <item x="356"/>
        <item x="1021"/>
        <item x="1569"/>
        <item x="178"/>
        <item x="453"/>
        <item x="58"/>
        <item x="1260"/>
        <item x="925"/>
        <item x="662"/>
        <item x="382"/>
        <item x="1022"/>
        <item x="971"/>
        <item x="1510"/>
        <item x="89"/>
        <item x="1091"/>
        <item x="289"/>
        <item x="545"/>
        <item x="624"/>
        <item x="972"/>
        <item x="1490"/>
        <item x="802"/>
        <item x="803"/>
        <item x="1405"/>
        <item x="718"/>
        <item x="200"/>
        <item x="523"/>
        <item x="1287"/>
        <item x="1373"/>
        <item x="429"/>
        <item x="973"/>
        <item x="1491"/>
        <item x="926"/>
        <item x="116"/>
        <item x="1309"/>
        <item x="1063"/>
        <item x="81"/>
        <item x="974"/>
        <item x="1209"/>
        <item m="1" x="1582"/>
        <item x="23"/>
        <item x="1324"/>
        <item x="546"/>
        <item x="1023"/>
        <item x="32"/>
        <item x="647"/>
        <item x="1210"/>
        <item x="1064"/>
        <item x="468"/>
        <item x="658"/>
        <item x="226"/>
        <item x="396"/>
        <item x="1424"/>
        <item x="397"/>
        <item x="398"/>
        <item x="399"/>
        <item x="1570"/>
        <item x="1120"/>
        <item x="893"/>
        <item x="648"/>
        <item x="12"/>
        <item x="894"/>
        <item x="138"/>
        <item x="179"/>
        <item x="505"/>
        <item x="416"/>
        <item x="464"/>
        <item x="403"/>
        <item x="185"/>
        <item x="1303"/>
        <item x="290"/>
        <item x="1409"/>
        <item x="90"/>
        <item x="1158"/>
        <item x="1523"/>
        <item x="1181"/>
        <item x="1038"/>
        <item x="1182"/>
        <item m="1" x="1576"/>
        <item x="376"/>
        <item x="375"/>
        <item x="1310"/>
        <item x="377"/>
        <item x="378"/>
        <item x="1139"/>
        <item x="1140"/>
        <item x="1141"/>
        <item x="312"/>
        <item x="1319"/>
        <item x="93"/>
        <item x="785"/>
        <item x="1006"/>
        <item x="17"/>
        <item x="1048"/>
        <item x="927"/>
        <item x="928"/>
        <item x="929"/>
        <item x="930"/>
        <item x="1432"/>
        <item x="931"/>
        <item x="15"/>
        <item x="932"/>
        <item x="1435"/>
        <item x="933"/>
        <item x="1142"/>
        <item x="251"/>
        <item x="188"/>
        <item x="1131"/>
        <item x="1261"/>
        <item x="506"/>
        <item x="351"/>
        <item x="1262"/>
        <item x="513"/>
        <item x="1183"/>
        <item x="728"/>
        <item x="767"/>
        <item x="768"/>
        <item x="139"/>
        <item x="1094"/>
        <item x="829"/>
        <item x="975"/>
        <item x="935"/>
        <item x="1499"/>
        <item x="1184"/>
        <item x="1396"/>
        <item x="450"/>
        <item x="1509"/>
        <item x="625"/>
        <item x="695"/>
        <item x="33"/>
        <item x="34"/>
        <item x="706"/>
        <item x="875"/>
        <item x="649"/>
        <item x="1095"/>
        <item x="1024"/>
        <item x="563"/>
        <item x="564"/>
        <item x="976"/>
        <item x="977"/>
        <item x="1065"/>
        <item x="1297"/>
        <item x="1571"/>
        <item x="1572"/>
        <item x="1212"/>
        <item x="1483"/>
        <item x="163"/>
        <item x="18"/>
        <item x="66"/>
        <item x="650"/>
        <item x="102"/>
        <item x="1508"/>
        <item x="1573"/>
        <item x="876"/>
        <item x="936"/>
        <item x="626"/>
        <item x="524"/>
        <item x="729"/>
        <item x="547"/>
        <item x="1032"/>
        <item x="627"/>
        <item x="1190"/>
        <item m="1" x="1578"/>
        <item x="291"/>
        <item x="307"/>
        <item x="431"/>
        <item x="46"/>
        <item x="308"/>
        <item x="1305"/>
        <item x="360"/>
        <item x="77"/>
        <item x="35"/>
        <item x="1427"/>
        <item x="50"/>
        <item x="1394"/>
        <item x="800"/>
        <item x="707"/>
        <item x="1459"/>
        <item x="1290"/>
        <item x="1384"/>
        <item x="1498"/>
        <item x="1124"/>
        <item x="895"/>
        <item x="978"/>
        <item x="19"/>
        <item m="1" x="1577"/>
        <item x="412"/>
        <item x="230"/>
        <item x="292"/>
        <item x="830"/>
        <item x="1007"/>
        <item x="248"/>
        <item x="337"/>
        <item x="95"/>
        <item m="1" x="1574"/>
        <item x="730"/>
        <item x="354"/>
        <item x="1033"/>
        <item x="1034"/>
        <item x="36"/>
        <item x="576"/>
        <item x="1115"/>
        <item x="1008"/>
        <item x="91"/>
        <item x="779"/>
        <item x="246"/>
        <item x="1009"/>
        <item x="758"/>
        <item x="1042"/>
        <item x="47"/>
        <item x="1263"/>
        <item x="831"/>
        <item x="896"/>
        <item x="708"/>
        <item x="1469"/>
        <item x="772"/>
        <item x="1284"/>
        <item x="832"/>
        <item x="293"/>
        <item x="1318"/>
        <item x="1098"/>
        <item x="37"/>
        <item x="1496"/>
        <item x="1010"/>
        <item x="759"/>
        <item x="651"/>
        <item x="719"/>
        <item x="228"/>
        <item x="140"/>
        <item x="769"/>
        <item x="985"/>
        <item x="1105"/>
        <item x="390"/>
        <item x="659"/>
        <item x="709"/>
        <item x="1011"/>
        <item x="1211"/>
        <item x="96"/>
        <item x="1049"/>
        <item x="235"/>
        <item x="979"/>
        <item x="1132"/>
        <item x="897"/>
        <item x="1074"/>
        <item x="1264"/>
        <item x="1368"/>
        <item x="422"/>
        <item x="1369"/>
        <item x="1415"/>
        <item x="1106"/>
        <item x="628"/>
        <item x="1191"/>
        <item x="548"/>
        <item x="1265"/>
        <item m="1" x="1575"/>
        <item x="733"/>
        <item x="1266"/>
        <item x="410"/>
        <item x="898"/>
        <item x="159"/>
        <item x="833"/>
        <item x="1457"/>
        <item x="1267"/>
        <item x="549"/>
        <item x="1467"/>
        <item x="1458"/>
        <item x="168"/>
        <item x="1495"/>
        <item x="1268"/>
        <item x="1269"/>
        <item x="1270"/>
        <item x="1428"/>
        <item x="407"/>
        <item x="48"/>
        <item x="1463"/>
        <item x="1461"/>
        <item x="1462"/>
        <item x="408"/>
        <item x="409"/>
        <item x="411"/>
        <item x="202"/>
        <item x="372"/>
        <item x="313"/>
        <item x="674"/>
        <item x="1503"/>
        <item x="770"/>
        <item x="507"/>
        <item x="834"/>
        <item x="1012"/>
        <item x="231"/>
        <item x="780"/>
        <item x="67"/>
        <item x="1291"/>
        <item x="118"/>
        <item x="294"/>
        <item x="1489"/>
        <item x="525"/>
        <item x="720"/>
        <item x="465"/>
        <item x="41"/>
        <item x="1502"/>
        <item x="877"/>
        <item x="629"/>
        <item x="92"/>
        <item x="1213"/>
        <item x="1271"/>
        <item x="508"/>
        <item x="878"/>
        <item x="1447"/>
        <item x="942"/>
        <item x="1116"/>
        <item x="68"/>
        <item x="343"/>
        <item x="630"/>
        <item x="446"/>
        <item x="1214"/>
        <item x="1125"/>
        <item x="454"/>
        <item x="423"/>
        <item x="322"/>
        <item x="177"/>
        <item x="1332"/>
        <item x="1215"/>
        <item x="426"/>
        <item x="1398"/>
        <item x="1216"/>
        <item x="696"/>
        <item x="150"/>
        <item x="180"/>
        <item x="182"/>
        <item m="1" x="1587"/>
        <item x="79"/>
        <item x="1304"/>
        <item m="1" x="1585"/>
        <item x="631"/>
        <item x="254"/>
        <item x="710"/>
        <item x="222"/>
        <item x="141"/>
        <item x="1391"/>
        <item x="326"/>
        <item m="1" x="1579"/>
        <item x="675"/>
        <item x="1455"/>
        <item x="652"/>
        <item x="379"/>
        <item x="760"/>
        <item x="761"/>
        <item x="550"/>
        <item x="460"/>
        <item x="236"/>
        <item x="773"/>
        <item x="551"/>
        <item x="937"/>
        <item x="1507"/>
        <item x="509"/>
        <item x="1342"/>
        <item x="1013"/>
        <item x="1476"/>
        <item x="510"/>
        <item x="1448"/>
        <item x="186"/>
        <item x="317"/>
        <item x="676"/>
        <item x="1117"/>
        <item x="295"/>
        <item x="1375"/>
        <item x="1039"/>
        <item x="1286"/>
        <item x="1393"/>
        <item x="1321"/>
        <item x="938"/>
        <item x="69"/>
        <item x="42"/>
        <item x="400"/>
        <item x="1017"/>
        <item x="1477"/>
        <item x="1478"/>
        <item x="781"/>
        <item x="1285"/>
        <item x="86"/>
        <item x="344"/>
        <item x="70"/>
        <item x="1501"/>
        <item x="1443"/>
        <item x="1066"/>
        <item x="1067"/>
        <item x="1081"/>
        <item x="1143"/>
        <item x="835"/>
        <item x="711"/>
        <item x="296"/>
        <item x="1313"/>
        <item x="939"/>
        <item x="1437"/>
        <item x="836"/>
        <item x="940"/>
        <item x="899"/>
        <item x="762"/>
        <item x="1312"/>
        <item x="49"/>
        <item x="1272"/>
        <item x="87"/>
        <item x="1068"/>
        <item x="1273"/>
        <item x="1082"/>
        <item x="1417"/>
        <item x="1133"/>
        <item x="1070"/>
        <item x="1485"/>
        <item x="1185"/>
        <item x="1035"/>
        <item x="361"/>
        <item x="1036"/>
        <item x="1504"/>
        <item x="837"/>
        <item x="1014"/>
        <item x="1376"/>
        <item x="345"/>
        <item x="698"/>
        <item x="1030"/>
        <item x="1031"/>
        <item x="1274"/>
        <item x="24"/>
        <item x="511"/>
        <item x="552"/>
        <item x="1107"/>
        <item x="297"/>
        <item x="1108"/>
        <item x="1275"/>
        <item x="1134"/>
        <item x="771"/>
        <item x="1474"/>
        <item x="447"/>
        <item x="1276"/>
        <item x="941"/>
        <item x="252"/>
        <item x="520"/>
        <item x="1118"/>
        <item x="793"/>
        <item x="1411"/>
        <item x="469"/>
        <item x="731"/>
        <item x="1144"/>
        <item x="443"/>
        <item x="1346"/>
        <item x="1472"/>
        <item x="553"/>
        <item x="237"/>
        <item x="1451"/>
        <item x="1015"/>
        <item x="838"/>
        <item x="1277"/>
        <item x="1278"/>
        <item x="1314"/>
        <item x="512"/>
        <item x="839"/>
        <item x="585"/>
        <item x="298"/>
        <item x="1159"/>
        <item x="1186"/>
        <item x="383"/>
      </items>
    </pivotField>
  </pivotFields>
  <rowFields count="2">
    <field x="0"/>
    <field x="1"/>
  </rowFields>
  <rowItems count="1574">
    <i>
      <x/>
      <x v="10"/>
    </i>
    <i r="1">
      <x v="11"/>
    </i>
    <i r="1">
      <x v="1410"/>
    </i>
    <i r="1">
      <x v="1518"/>
    </i>
    <i r="1">
      <x v="1540"/>
    </i>
    <i>
      <x v="1"/>
      <x v="40"/>
    </i>
    <i r="1">
      <x v="41"/>
    </i>
    <i r="1">
      <x v="42"/>
    </i>
    <i r="1">
      <x v="43"/>
    </i>
    <i r="1">
      <x v="374"/>
    </i>
    <i r="1">
      <x v="588"/>
    </i>
    <i r="1">
      <x v="589"/>
    </i>
    <i r="1">
      <x v="827"/>
    </i>
    <i r="1">
      <x v="1174"/>
    </i>
    <i r="1">
      <x v="1533"/>
    </i>
    <i r="1">
      <x v="1567"/>
    </i>
    <i>
      <x v="2"/>
      <x v="60"/>
    </i>
    <i r="1">
      <x v="61"/>
    </i>
    <i r="1">
      <x v="212"/>
    </i>
    <i r="1">
      <x v="265"/>
    </i>
    <i r="1">
      <x v="627"/>
    </i>
    <i r="1">
      <x v="930"/>
    </i>
    <i r="1">
      <x v="1446"/>
    </i>
    <i>
      <x v="3"/>
      <x v="68"/>
    </i>
    <i r="1">
      <x v="69"/>
    </i>
    <i r="1">
      <x v="1146"/>
    </i>
    <i>
      <x v="4"/>
      <x v="72"/>
    </i>
    <i r="1">
      <x v="73"/>
    </i>
    <i r="1">
      <x v="74"/>
    </i>
    <i r="1">
      <x v="75"/>
    </i>
    <i>
      <x v="5"/>
      <x v="37"/>
    </i>
    <i r="1">
      <x v="96"/>
    </i>
    <i r="1">
      <x v="155"/>
    </i>
    <i r="1">
      <x v="400"/>
    </i>
    <i r="1">
      <x v="410"/>
    </i>
    <i r="1">
      <x v="457"/>
    </i>
    <i r="1">
      <x v="458"/>
    </i>
    <i r="1">
      <x v="509"/>
    </i>
    <i r="1">
      <x v="529"/>
    </i>
    <i r="1">
      <x v="576"/>
    </i>
    <i r="1">
      <x v="699"/>
    </i>
    <i r="1">
      <x v="747"/>
    </i>
    <i r="1">
      <x v="814"/>
    </i>
    <i r="1">
      <x v="851"/>
    </i>
    <i r="1">
      <x v="1240"/>
    </i>
    <i r="1">
      <x v="1274"/>
    </i>
    <i r="1">
      <x v="1275"/>
    </i>
    <i r="1">
      <x v="1283"/>
    </i>
    <i r="1">
      <x v="1321"/>
    </i>
    <i r="1">
      <x v="1568"/>
    </i>
    <i>
      <x v="6"/>
      <x v="98"/>
    </i>
    <i r="1">
      <x v="99"/>
    </i>
    <i r="1">
      <x v="142"/>
    </i>
    <i r="1">
      <x v="236"/>
    </i>
    <i r="1">
      <x v="243"/>
    </i>
    <i r="1">
      <x v="441"/>
    </i>
    <i r="1">
      <x v="618"/>
    </i>
    <i r="1">
      <x v="641"/>
    </i>
    <i r="1">
      <x v="879"/>
    </i>
    <i r="1">
      <x v="941"/>
    </i>
    <i r="1">
      <x v="942"/>
    </i>
    <i r="1">
      <x v="1345"/>
    </i>
    <i>
      <x v="7"/>
      <x v="100"/>
    </i>
    <i r="1">
      <x v="162"/>
    </i>
    <i r="1">
      <x v="377"/>
    </i>
    <i r="1">
      <x v="515"/>
    </i>
    <i r="1">
      <x v="595"/>
    </i>
    <i r="1">
      <x v="596"/>
    </i>
    <i r="1">
      <x v="771"/>
    </i>
    <i r="1">
      <x v="912"/>
    </i>
    <i r="1">
      <x v="913"/>
    </i>
    <i r="1">
      <x v="959"/>
    </i>
    <i r="1">
      <x v="960"/>
    </i>
    <i r="1">
      <x v="1067"/>
    </i>
    <i r="1">
      <x v="1192"/>
    </i>
    <i r="1">
      <x v="1214"/>
    </i>
    <i r="1">
      <x v="1327"/>
    </i>
    <i r="1">
      <x v="1424"/>
    </i>
    <i r="1">
      <x v="1490"/>
    </i>
    <i r="1">
      <x v="1564"/>
    </i>
    <i>
      <x v="8"/>
      <x v="107"/>
    </i>
    <i r="1">
      <x v="785"/>
    </i>
    <i r="1">
      <x v="1147"/>
    </i>
    <i r="1">
      <x v="1148"/>
    </i>
    <i>
      <x v="9"/>
      <x v="8"/>
    </i>
    <i r="1">
      <x v="127"/>
    </i>
    <i r="1">
      <x v="128"/>
    </i>
    <i r="1">
      <x v="129"/>
    </i>
    <i r="1">
      <x v="362"/>
    </i>
    <i r="1">
      <x v="717"/>
    </i>
    <i r="1">
      <x v="1081"/>
    </i>
    <i r="1">
      <x v="1293"/>
    </i>
    <i>
      <x v="10"/>
      <x v="131"/>
    </i>
    <i r="1">
      <x v="133"/>
    </i>
    <i r="1">
      <x v="134"/>
    </i>
    <i r="1">
      <x v="275"/>
    </i>
    <i r="1">
      <x v="276"/>
    </i>
    <i r="1">
      <x v="285"/>
    </i>
    <i r="1">
      <x v="354"/>
    </i>
    <i r="1">
      <x v="761"/>
    </i>
    <i r="1">
      <x v="976"/>
    </i>
    <i r="1">
      <x v="1085"/>
    </i>
    <i r="1">
      <x v="1463"/>
    </i>
    <i r="1">
      <x v="1496"/>
    </i>
    <i>
      <x v="11"/>
      <x v="135"/>
    </i>
    <i r="1">
      <x v="136"/>
    </i>
    <i r="1">
      <x v="334"/>
    </i>
    <i r="1">
      <x v="526"/>
    </i>
    <i r="1">
      <x v="1213"/>
    </i>
    <i r="1">
      <x v="1408"/>
    </i>
    <i>
      <x v="12"/>
      <x v="58"/>
    </i>
    <i r="1">
      <x v="86"/>
    </i>
    <i r="1">
      <x v="159"/>
    </i>
    <i r="1">
      <x v="160"/>
    </i>
    <i r="1">
      <x v="163"/>
    </i>
    <i r="1">
      <x v="165"/>
    </i>
    <i r="1">
      <x v="179"/>
    </i>
    <i r="1">
      <x v="183"/>
    </i>
    <i r="1">
      <x v="219"/>
    </i>
    <i r="1">
      <x v="277"/>
    </i>
    <i r="1">
      <x v="519"/>
    </i>
    <i r="1">
      <x v="540"/>
    </i>
    <i r="1">
      <x v="541"/>
    </i>
    <i r="1">
      <x v="629"/>
    </i>
    <i r="1">
      <x v="630"/>
    </i>
    <i r="1">
      <x v="683"/>
    </i>
    <i r="1">
      <x v="882"/>
    </i>
    <i r="1">
      <x v="969"/>
    </i>
    <i r="1">
      <x v="1083"/>
    </i>
    <i r="1">
      <x v="1262"/>
    </i>
    <i r="1">
      <x v="1263"/>
    </i>
    <i r="1">
      <x v="1445"/>
    </i>
    <i r="1">
      <x v="1583"/>
    </i>
    <i>
      <x v="13"/>
      <x v="172"/>
    </i>
    <i r="1">
      <x v="173"/>
    </i>
    <i r="1">
      <x v="883"/>
    </i>
    <i r="1">
      <x v="1031"/>
    </i>
    <i r="1">
      <x v="1304"/>
    </i>
    <i>
      <x v="14"/>
      <x v="117"/>
    </i>
    <i r="1">
      <x v="175"/>
    </i>
    <i r="1">
      <x v="176"/>
    </i>
    <i r="1">
      <x v="249"/>
    </i>
    <i r="1">
      <x v="1162"/>
    </i>
    <i r="1">
      <x v="1167"/>
    </i>
    <i>
      <x v="15"/>
      <x v="177"/>
    </i>
    <i r="1">
      <x v="178"/>
    </i>
    <i>
      <x v="16"/>
      <x v="189"/>
    </i>
    <i r="1">
      <x v="196"/>
    </i>
    <i r="1">
      <x v="554"/>
    </i>
    <i r="1">
      <x v="742"/>
    </i>
    <i r="1">
      <x v="870"/>
    </i>
    <i r="1">
      <x v="923"/>
    </i>
    <i r="1">
      <x v="1037"/>
    </i>
    <i r="1">
      <x v="1210"/>
    </i>
    <i r="1">
      <x v="1211"/>
    </i>
    <i r="1">
      <x v="1212"/>
    </i>
    <i r="1">
      <x v="1230"/>
    </i>
    <i r="1">
      <x v="1233"/>
    </i>
    <i r="1">
      <x v="1514"/>
    </i>
    <i r="1">
      <x v="1556"/>
    </i>
    <i r="1">
      <x v="1569"/>
    </i>
    <i>
      <x v="17"/>
      <x v="20"/>
    </i>
    <i r="1">
      <x v="36"/>
    </i>
    <i r="1">
      <x v="45"/>
    </i>
    <i r="1">
      <x v="200"/>
    </i>
    <i r="1">
      <x v="202"/>
    </i>
    <i r="1">
      <x v="204"/>
    </i>
    <i r="1">
      <x v="205"/>
    </i>
    <i r="1">
      <x v="206"/>
    </i>
    <i r="1">
      <x v="207"/>
    </i>
    <i r="1">
      <x v="208"/>
    </i>
    <i r="1">
      <x v="226"/>
    </i>
    <i r="1">
      <x v="227"/>
    </i>
    <i r="1">
      <x v="346"/>
    </i>
    <i r="1">
      <x v="350"/>
    </i>
    <i r="1">
      <x v="356"/>
    </i>
    <i r="1">
      <x v="357"/>
    </i>
    <i r="1">
      <x v="359"/>
    </i>
    <i r="1">
      <x v="388"/>
    </i>
    <i r="1">
      <x v="436"/>
    </i>
    <i r="1">
      <x v="525"/>
    </i>
    <i r="1">
      <x v="579"/>
    </i>
    <i r="1">
      <x v="587"/>
    </i>
    <i r="1">
      <x v="608"/>
    </i>
    <i r="1">
      <x v="745"/>
    </i>
    <i r="1">
      <x v="746"/>
    </i>
    <i r="1">
      <x v="752"/>
    </i>
    <i r="1">
      <x v="789"/>
    </i>
    <i r="1">
      <x v="797"/>
    </i>
    <i r="1">
      <x v="813"/>
    </i>
    <i r="1">
      <x v="823"/>
    </i>
    <i r="1">
      <x v="847"/>
    </i>
    <i r="1">
      <x v="866"/>
    </i>
    <i r="1">
      <x v="916"/>
    </i>
    <i r="1">
      <x v="917"/>
    </i>
    <i r="1">
      <x v="918"/>
    </i>
    <i r="1">
      <x v="928"/>
    </i>
    <i r="1">
      <x v="968"/>
    </i>
    <i r="1">
      <x v="1074"/>
    </i>
    <i r="1">
      <x v="1112"/>
    </i>
    <i r="1">
      <x v="1113"/>
    </i>
    <i r="1">
      <x v="1144"/>
    </i>
    <i r="1">
      <x v="1253"/>
    </i>
    <i r="1">
      <x v="1286"/>
    </i>
    <i r="1">
      <x v="1376"/>
    </i>
    <i r="1">
      <x v="1428"/>
    </i>
    <i r="1">
      <x v="1439"/>
    </i>
    <i r="1">
      <x v="1453"/>
    </i>
    <i r="1">
      <x v="1460"/>
    </i>
    <i r="1">
      <x v="1475"/>
    </i>
    <i>
      <x v="18"/>
      <x v="221"/>
    </i>
    <i r="1">
      <x v="222"/>
    </i>
    <i r="1">
      <x v="223"/>
    </i>
    <i r="1">
      <x v="241"/>
    </i>
    <i r="1">
      <x v="1443"/>
    </i>
    <i r="1">
      <x v="1457"/>
    </i>
    <i r="1">
      <x v="1531"/>
    </i>
    <i>
      <x v="19"/>
      <x v="230"/>
    </i>
    <i>
      <x v="20"/>
      <x v="244"/>
    </i>
    <i r="1">
      <x v="246"/>
    </i>
    <i r="1">
      <x v="298"/>
    </i>
    <i r="1">
      <x v="360"/>
    </i>
    <i r="1">
      <x v="440"/>
    </i>
    <i r="1">
      <x v="769"/>
    </i>
    <i r="1">
      <x v="850"/>
    </i>
    <i r="1">
      <x v="1032"/>
    </i>
    <i r="1">
      <x v="1131"/>
    </i>
    <i r="1">
      <x v="1175"/>
    </i>
    <i r="1">
      <x v="1359"/>
    </i>
    <i>
      <x v="21"/>
      <x v="191"/>
    </i>
    <i r="1">
      <x v="268"/>
    </i>
    <i r="1">
      <x v="269"/>
    </i>
    <i r="1">
      <x v="342"/>
    </i>
    <i r="1">
      <x v="343"/>
    </i>
    <i r="1">
      <x v="446"/>
    </i>
    <i r="1">
      <x v="451"/>
    </i>
    <i r="1">
      <x v="709"/>
    </i>
    <i r="1">
      <x v="762"/>
    </i>
    <i r="1">
      <x v="988"/>
    </i>
    <i r="1">
      <x v="1330"/>
    </i>
    <i r="1">
      <x v="1416"/>
    </i>
    <i r="1">
      <x v="1447"/>
    </i>
    <i r="1">
      <x v="1504"/>
    </i>
    <i>
      <x v="22"/>
      <x v="190"/>
    </i>
    <i r="1">
      <x v="215"/>
    </i>
    <i r="1">
      <x v="216"/>
    </i>
    <i r="1">
      <x v="217"/>
    </i>
    <i r="1">
      <x v="281"/>
    </i>
    <i r="1">
      <x v="295"/>
    </i>
    <i r="1">
      <x v="904"/>
    </i>
    <i r="1">
      <x v="1107"/>
    </i>
    <i r="1">
      <x v="1294"/>
    </i>
    <i r="1">
      <x v="1369"/>
    </i>
    <i r="1">
      <x v="1458"/>
    </i>
    <i>
      <x v="23"/>
      <x v="185"/>
    </i>
    <i r="1">
      <x v="282"/>
    </i>
    <i r="1">
      <x v="289"/>
    </i>
    <i r="1">
      <x v="966"/>
    </i>
    <i r="1">
      <x v="1058"/>
    </i>
    <i r="1">
      <x v="1346"/>
    </i>
    <i>
      <x v="24"/>
      <x v="317"/>
    </i>
    <i r="1">
      <x v="740"/>
    </i>
    <i r="1">
      <x v="1501"/>
    </i>
    <i>
      <x v="25"/>
      <x v="321"/>
    </i>
    <i r="1">
      <x v="1053"/>
    </i>
    <i>
      <x v="26"/>
      <x v="47"/>
    </i>
    <i r="1">
      <x v="288"/>
    </i>
    <i r="1">
      <x v="316"/>
    </i>
    <i r="1">
      <x v="320"/>
    </i>
    <i r="1">
      <x v="322"/>
    </i>
    <i r="1">
      <x v="324"/>
    </i>
    <i r="1">
      <x v="325"/>
    </i>
    <i r="1">
      <x v="326"/>
    </i>
    <i r="1">
      <x v="327"/>
    </i>
    <i r="1">
      <x v="328"/>
    </i>
    <i r="1">
      <x v="329"/>
    </i>
    <i r="1">
      <x v="333"/>
    </i>
    <i r="1">
      <x v="378"/>
    </i>
    <i r="1">
      <x v="392"/>
    </i>
    <i r="1">
      <x v="393"/>
    </i>
    <i r="1">
      <x v="394"/>
    </i>
    <i r="1">
      <x v="435"/>
    </i>
    <i r="1">
      <x v="592"/>
    </i>
    <i r="1">
      <x v="638"/>
    </i>
    <i r="1">
      <x v="647"/>
    </i>
    <i r="1">
      <x v="777"/>
    </i>
    <i r="1">
      <x v="796"/>
    </i>
    <i r="1">
      <x v="902"/>
    </i>
    <i r="1">
      <x v="907"/>
    </i>
    <i r="1">
      <x v="990"/>
    </i>
    <i r="1">
      <x v="991"/>
    </i>
    <i r="1">
      <x v="1095"/>
    </i>
    <i r="1">
      <x v="1109"/>
    </i>
    <i r="1">
      <x v="1111"/>
    </i>
    <i r="1">
      <x v="1125"/>
    </i>
    <i r="1">
      <x v="1151"/>
    </i>
    <i r="1">
      <x v="1157"/>
    </i>
    <i r="1">
      <x v="1254"/>
    </i>
    <i r="1">
      <x v="1406"/>
    </i>
    <i r="1">
      <x v="1452"/>
    </i>
    <i r="1">
      <x v="1480"/>
    </i>
    <i>
      <x v="27"/>
      <x v="402"/>
    </i>
    <i r="1">
      <x v="403"/>
    </i>
    <i r="1">
      <x v="506"/>
    </i>
    <i r="1">
      <x v="778"/>
    </i>
    <i r="1">
      <x v="947"/>
    </i>
    <i r="1">
      <x v="1128"/>
    </i>
    <i r="1">
      <x v="1137"/>
    </i>
    <i r="1">
      <x v="1169"/>
    </i>
    <i r="1">
      <x v="1261"/>
    </i>
    <i>
      <x v="28"/>
      <x v="108"/>
    </i>
    <i r="1">
      <x v="153"/>
    </i>
    <i r="1">
      <x v="397"/>
    </i>
    <i r="1">
      <x v="407"/>
    </i>
    <i r="1">
      <x v="408"/>
    </i>
    <i r="1">
      <x v="591"/>
    </i>
    <i r="1">
      <x v="651"/>
    </i>
    <i r="1">
      <x v="688"/>
    </i>
    <i r="1">
      <x v="737"/>
    </i>
    <i r="1">
      <x v="738"/>
    </i>
    <i r="1">
      <x v="811"/>
    </i>
    <i r="1">
      <x v="836"/>
    </i>
    <i r="1">
      <x v="855"/>
    </i>
    <i r="1">
      <x v="1238"/>
    </i>
    <i r="1">
      <x v="1251"/>
    </i>
    <i r="1">
      <x v="1482"/>
    </i>
    <i r="1">
      <x v="1563"/>
    </i>
    <i>
      <x v="29"/>
      <x v="140"/>
    </i>
    <i r="1">
      <x v="412"/>
    </i>
    <i r="1">
      <x v="1051"/>
    </i>
    <i r="1">
      <x v="1358"/>
    </i>
    <i>
      <x v="30"/>
      <x v="414"/>
    </i>
    <i r="1">
      <x v="415"/>
    </i>
    <i r="1">
      <x v="505"/>
    </i>
    <i r="1">
      <x v="741"/>
    </i>
    <i r="1">
      <x v="1202"/>
    </i>
    <i r="1">
      <x v="1493"/>
    </i>
    <i>
      <x v="31"/>
      <x v="439"/>
    </i>
    <i r="1">
      <x v="1177"/>
    </i>
    <i>
      <x v="32"/>
      <x v="445"/>
    </i>
    <i r="1">
      <x v="516"/>
    </i>
    <i r="1">
      <x v="653"/>
    </i>
    <i r="1">
      <x v="663"/>
    </i>
    <i r="1">
      <x v="666"/>
    </i>
    <i r="1">
      <x v="669"/>
    </i>
    <i r="1">
      <x v="670"/>
    </i>
    <i r="1">
      <x v="679"/>
    </i>
    <i r="1">
      <x v="764"/>
    </i>
    <i r="1">
      <x v="765"/>
    </i>
    <i r="1">
      <x v="1103"/>
    </i>
    <i r="1">
      <x v="1104"/>
    </i>
    <i r="1">
      <x v="1150"/>
    </i>
    <i r="1">
      <x v="1176"/>
    </i>
    <i r="1">
      <x v="1352"/>
    </i>
    <i r="1">
      <x v="1353"/>
    </i>
    <i r="1">
      <x v="1423"/>
    </i>
    <i r="1">
      <x v="1440"/>
    </i>
    <i r="1">
      <x v="1559"/>
    </i>
    <i>
      <x v="33"/>
      <x v="95"/>
    </i>
    <i r="1">
      <x v="103"/>
    </i>
    <i r="1">
      <x v="161"/>
    </i>
    <i r="1">
      <x v="166"/>
    </i>
    <i r="1">
      <x v="339"/>
    </i>
    <i r="1">
      <x v="452"/>
    </i>
    <i r="1">
      <x v="453"/>
    </i>
    <i r="1">
      <x v="460"/>
    </i>
    <i r="1">
      <x v="528"/>
    </i>
    <i r="1">
      <x v="637"/>
    </i>
    <i r="1">
      <x v="646"/>
    </i>
    <i r="1">
      <x v="763"/>
    </i>
    <i r="1">
      <x v="822"/>
    </i>
    <i r="1">
      <x v="924"/>
    </i>
    <i r="1">
      <x v="925"/>
    </i>
    <i r="1">
      <x v="998"/>
    </i>
    <i r="1">
      <x v="1199"/>
    </i>
    <i r="1">
      <x v="1207"/>
    </i>
    <i r="1">
      <x v="1367"/>
    </i>
    <i r="1">
      <x v="1407"/>
    </i>
    <i r="1">
      <x v="1535"/>
    </i>
    <i r="1">
      <x v="1570"/>
    </i>
    <i r="1">
      <x v="1571"/>
    </i>
    <i r="1">
      <x v="1580"/>
    </i>
    <i r="1">
      <x v="1585"/>
    </i>
    <i>
      <x v="34"/>
      <x v="481"/>
    </i>
    <i r="1">
      <x v="482"/>
    </i>
    <i r="1">
      <x v="483"/>
    </i>
    <i r="1">
      <x v="486"/>
    </i>
    <i r="1">
      <x v="489"/>
    </i>
    <i r="1">
      <x v="491"/>
    </i>
    <i r="1">
      <x v="492"/>
    </i>
    <i r="1">
      <x v="493"/>
    </i>
    <i r="1">
      <x v="806"/>
    </i>
    <i r="1">
      <x v="884"/>
    </i>
    <i r="1">
      <x v="1241"/>
    </i>
    <i r="1">
      <x v="1242"/>
    </i>
    <i r="1">
      <x v="1355"/>
    </i>
    <i r="1">
      <x v="1411"/>
    </i>
    <i r="1">
      <x v="1557"/>
    </i>
    <i>
      <x v="35"/>
      <x v="171"/>
    </i>
    <i r="1">
      <x v="434"/>
    </i>
    <i r="1">
      <x v="507"/>
    </i>
    <i r="1">
      <x v="508"/>
    </i>
    <i r="1">
      <x v="510"/>
    </i>
    <i r="1">
      <x v="511"/>
    </i>
    <i r="1">
      <x v="512"/>
    </i>
    <i r="1">
      <x v="514"/>
    </i>
    <i r="1">
      <x v="766"/>
    </i>
    <i r="1">
      <x v="1078"/>
    </i>
    <i r="1">
      <x v="1317"/>
    </i>
    <i>
      <x v="36"/>
      <x v="137"/>
    </i>
    <i r="1">
      <x v="395"/>
    </i>
    <i r="1">
      <x v="520"/>
    </i>
    <i r="1">
      <x v="697"/>
    </i>
    <i>
      <x v="37"/>
      <x v="24"/>
    </i>
    <i r="1">
      <x v="287"/>
    </i>
    <i r="1">
      <x v="527"/>
    </i>
    <i r="1">
      <x v="530"/>
    </i>
    <i r="1">
      <x v="534"/>
    </i>
    <i r="1">
      <x v="537"/>
    </i>
    <i r="1">
      <x v="783"/>
    </i>
    <i r="1">
      <x v="877"/>
    </i>
    <i r="1">
      <x v="1231"/>
    </i>
    <i r="1">
      <x v="1562"/>
    </i>
    <i>
      <x v="38"/>
      <x v="3"/>
    </i>
    <i r="1">
      <x v="5"/>
    </i>
    <i r="1">
      <x v="110"/>
    </i>
    <i r="1">
      <x v="229"/>
    </i>
    <i r="1">
      <x v="274"/>
    </i>
    <i r="1">
      <x v="370"/>
    </i>
    <i r="1">
      <x v="396"/>
    </i>
    <i r="1">
      <x v="425"/>
    </i>
    <i r="1">
      <x v="535"/>
    </i>
    <i r="1">
      <x v="536"/>
    </i>
    <i r="1">
      <x v="539"/>
    </i>
    <i r="1">
      <x v="780"/>
    </i>
    <i r="1">
      <x v="794"/>
    </i>
    <i r="1">
      <x v="795"/>
    </i>
    <i r="1">
      <x v="875"/>
    </i>
    <i r="1">
      <x v="876"/>
    </i>
    <i r="1">
      <x v="1299"/>
    </i>
    <i>
      <x v="39"/>
      <x v="182"/>
    </i>
    <i r="1">
      <x v="461"/>
    </i>
    <i r="1">
      <x v="533"/>
    </i>
    <i r="1">
      <x v="538"/>
    </i>
    <i r="1">
      <x v="1200"/>
    </i>
    <i>
      <x v="40"/>
      <x v="542"/>
    </i>
    <i r="1">
      <x v="1094"/>
    </i>
    <i>
      <x v="41"/>
      <x v="9"/>
    </i>
    <i r="1">
      <x v="83"/>
    </i>
    <i r="1">
      <x v="138"/>
    </i>
    <i r="1">
      <x v="147"/>
    </i>
    <i r="1">
      <x v="198"/>
    </i>
    <i r="1">
      <x v="201"/>
    </i>
    <i r="1">
      <x v="228"/>
    </i>
    <i r="1">
      <x v="605"/>
    </i>
    <i r="1">
      <x v="606"/>
    </i>
    <i r="1">
      <x v="607"/>
    </i>
    <i r="1">
      <x v="610"/>
    </i>
    <i r="1">
      <x v="611"/>
    </i>
    <i r="1">
      <x v="612"/>
    </i>
    <i r="1">
      <x v="613"/>
    </i>
    <i r="1">
      <x v="614"/>
    </i>
    <i r="1">
      <x v="615"/>
    </i>
    <i r="1">
      <x v="616"/>
    </i>
    <i r="1">
      <x v="648"/>
    </i>
    <i r="1">
      <x v="803"/>
    </i>
    <i r="1">
      <x v="826"/>
    </i>
    <i r="1">
      <x v="1034"/>
    </i>
    <i r="1">
      <x v="1171"/>
    </i>
    <i r="1">
      <x v="1185"/>
    </i>
    <i r="1">
      <x v="1351"/>
    </i>
    <i>
      <x v="42"/>
      <x v="6"/>
    </i>
    <i r="1">
      <x v="18"/>
    </i>
    <i r="1">
      <x v="203"/>
    </i>
    <i r="1">
      <x v="224"/>
    </i>
    <i r="1">
      <x v="313"/>
    </i>
    <i r="1">
      <x v="331"/>
    </i>
    <i r="1">
      <x v="386"/>
    </i>
    <i r="1">
      <x v="387"/>
    </i>
    <i r="1">
      <x v="433"/>
    </i>
    <i r="1">
      <x v="442"/>
    </i>
    <i r="1">
      <x v="462"/>
    </i>
    <i r="1">
      <x v="463"/>
    </i>
    <i r="1">
      <x v="464"/>
    </i>
    <i r="1">
      <x v="465"/>
    </i>
    <i r="1">
      <x v="466"/>
    </i>
    <i r="1">
      <x v="467"/>
    </i>
    <i r="1">
      <x v="468"/>
    </i>
    <i r="1">
      <x v="469"/>
    </i>
    <i r="1">
      <x v="470"/>
    </i>
    <i r="1">
      <x v="471"/>
    </i>
    <i r="1">
      <x v="474"/>
    </i>
    <i r="1">
      <x v="475"/>
    </i>
    <i r="1">
      <x v="495"/>
    </i>
    <i r="1">
      <x v="517"/>
    </i>
    <i r="1">
      <x v="550"/>
    </i>
    <i r="1">
      <x v="575"/>
    </i>
    <i r="1">
      <x v="656"/>
    </i>
    <i r="1">
      <x v="718"/>
    </i>
    <i r="1">
      <x v="779"/>
    </i>
    <i r="1">
      <x v="800"/>
    </i>
    <i r="1">
      <x v="815"/>
    </i>
    <i r="1">
      <x v="867"/>
    </i>
    <i r="1">
      <x v="885"/>
    </i>
    <i r="1">
      <x v="886"/>
    </i>
    <i r="1">
      <x v="946"/>
    </i>
    <i r="1">
      <x v="956"/>
    </i>
    <i r="1">
      <x v="983"/>
    </i>
    <i r="1">
      <x v="1159"/>
    </i>
    <i r="1">
      <x v="1333"/>
    </i>
    <i r="1">
      <x v="1348"/>
    </i>
    <i r="1">
      <x v="1350"/>
    </i>
    <i r="1">
      <x v="1418"/>
    </i>
    <i r="1">
      <x v="1419"/>
    </i>
    <i r="1">
      <x v="1472"/>
    </i>
    <i r="1">
      <x v="1473"/>
    </i>
    <i r="1">
      <x v="1524"/>
    </i>
    <i>
      <x v="43"/>
      <x v="664"/>
    </i>
    <i r="1">
      <x v="665"/>
    </i>
    <i r="1">
      <x v="854"/>
    </i>
    <i r="1">
      <x v="1046"/>
    </i>
    <i r="1">
      <x v="1313"/>
    </i>
    <i>
      <x v="44"/>
      <x v="116"/>
    </i>
    <i r="1">
      <x v="330"/>
    </i>
    <i r="1">
      <x v="649"/>
    </i>
    <i r="1">
      <x v="696"/>
    </i>
    <i r="1">
      <x v="756"/>
    </i>
    <i r="1">
      <x v="1038"/>
    </i>
    <i r="1">
      <x v="1050"/>
    </i>
    <i r="1">
      <x v="1545"/>
    </i>
    <i>
      <x v="45"/>
      <x v="14"/>
    </i>
    <i r="1">
      <x v="156"/>
    </i>
    <i r="1">
      <x v="225"/>
    </i>
    <i r="1">
      <x v="310"/>
    </i>
    <i r="1">
      <x v="311"/>
    </i>
    <i r="1">
      <x v="438"/>
    </i>
    <i r="1">
      <x v="448"/>
    </i>
    <i r="1">
      <x v="479"/>
    </i>
    <i r="1">
      <x v="570"/>
    </i>
    <i r="1">
      <x v="571"/>
    </i>
    <i r="1">
      <x v="678"/>
    </i>
    <i r="1">
      <x v="681"/>
    </i>
    <i r="1">
      <x v="698"/>
    </i>
    <i r="1">
      <x v="700"/>
    </i>
    <i r="1">
      <x v="701"/>
    </i>
    <i r="1">
      <x v="702"/>
    </i>
    <i r="1">
      <x v="703"/>
    </i>
    <i r="1">
      <x v="705"/>
    </i>
    <i r="1">
      <x v="707"/>
    </i>
    <i r="1">
      <x v="739"/>
    </i>
    <i r="1">
      <x v="743"/>
    </i>
    <i r="1">
      <x v="903"/>
    </i>
    <i r="1">
      <x v="1086"/>
    </i>
    <i r="1">
      <x v="1087"/>
    </i>
    <i r="1">
      <x v="1089"/>
    </i>
    <i r="1">
      <x v="1090"/>
    </i>
    <i r="1">
      <x v="1093"/>
    </i>
    <i r="1">
      <x v="1149"/>
    </i>
    <i r="1">
      <x v="1154"/>
    </i>
    <i r="1">
      <x v="1155"/>
    </i>
    <i r="1">
      <x v="1195"/>
    </i>
    <i r="1">
      <x v="1266"/>
    </i>
    <i r="1">
      <x v="1277"/>
    </i>
    <i r="1">
      <x v="1287"/>
    </i>
    <i r="1">
      <x v="1334"/>
    </i>
    <i r="1">
      <x v="1371"/>
    </i>
    <i r="1">
      <x v="1373"/>
    </i>
    <i r="1">
      <x v="1377"/>
    </i>
    <i r="1">
      <x v="1385"/>
    </i>
    <i>
      <x v="46"/>
      <x v="710"/>
    </i>
    <i r="1">
      <x v="711"/>
    </i>
    <i r="1">
      <x v="1492"/>
    </i>
    <i>
      <x v="47"/>
      <x v="26"/>
    </i>
    <i r="1">
      <x v="29"/>
    </i>
    <i r="1">
      <x v="51"/>
    </i>
    <i r="1">
      <x v="64"/>
    </i>
    <i r="1">
      <x v="120"/>
    </i>
    <i r="1">
      <x v="193"/>
    </i>
    <i r="1">
      <x v="213"/>
    </i>
    <i r="1">
      <x v="239"/>
    </i>
    <i r="1">
      <x v="381"/>
    </i>
    <i r="1">
      <x v="443"/>
    </i>
    <i r="1">
      <x v="476"/>
    </i>
    <i r="1">
      <x v="477"/>
    </i>
    <i r="1">
      <x v="562"/>
    </i>
    <i r="1">
      <x v="645"/>
    </i>
    <i r="1">
      <x v="675"/>
    </i>
    <i r="1">
      <x v="720"/>
    </i>
    <i r="1">
      <x v="721"/>
    </i>
    <i r="1">
      <x v="722"/>
    </i>
    <i r="1">
      <x v="723"/>
    </i>
    <i r="1">
      <x v="724"/>
    </i>
    <i r="1">
      <x v="725"/>
    </i>
    <i r="1">
      <x v="727"/>
    </i>
    <i r="1">
      <x v="728"/>
    </i>
    <i r="1">
      <x v="731"/>
    </i>
    <i r="1">
      <x v="732"/>
    </i>
    <i r="1">
      <x v="735"/>
    </i>
    <i r="1">
      <x v="831"/>
    </i>
    <i r="1">
      <x v="833"/>
    </i>
    <i r="1">
      <x v="848"/>
    </i>
    <i r="1">
      <x v="862"/>
    </i>
    <i r="1">
      <x v="900"/>
    </i>
    <i r="1">
      <x v="982"/>
    </i>
    <i r="1">
      <x v="993"/>
    </i>
    <i r="1">
      <x v="1068"/>
    </i>
    <i r="1">
      <x v="1245"/>
    </i>
    <i r="1">
      <x v="1315"/>
    </i>
    <i r="1">
      <x v="1337"/>
    </i>
    <i r="1">
      <x v="1343"/>
    </i>
    <i r="1">
      <x v="1386"/>
    </i>
    <i r="1">
      <x v="1413"/>
    </i>
    <i r="1">
      <x v="1515"/>
    </i>
    <i r="1">
      <x v="1521"/>
    </i>
    <i r="1">
      <x v="1541"/>
    </i>
    <i r="1">
      <x v="1577"/>
    </i>
    <i r="1">
      <x v="1582"/>
    </i>
    <i>
      <x v="48"/>
      <x v="323"/>
    </i>
    <i r="1">
      <x v="423"/>
    </i>
    <i r="1">
      <x v="770"/>
    </i>
    <i r="1">
      <x v="1543"/>
    </i>
    <i>
      <x v="49"/>
      <x v="485"/>
    </i>
    <i r="1">
      <x v="784"/>
    </i>
    <i r="1">
      <x v="786"/>
    </i>
    <i r="1">
      <x v="790"/>
    </i>
    <i r="1">
      <x v="802"/>
    </i>
    <i r="1">
      <x v="919"/>
    </i>
    <i r="1">
      <x v="1216"/>
    </i>
    <i r="1">
      <x v="1252"/>
    </i>
    <i>
      <x v="50"/>
      <x v="44"/>
    </i>
    <i r="1">
      <x v="302"/>
    </i>
    <i r="1">
      <x v="733"/>
    </i>
    <i r="1">
      <x v="792"/>
    </i>
    <i r="1">
      <x v="793"/>
    </i>
    <i r="1">
      <x v="948"/>
    </i>
    <i r="1">
      <x v="1219"/>
    </i>
    <i r="1">
      <x v="1364"/>
    </i>
    <i>
      <x v="51"/>
      <x v="94"/>
    </i>
    <i r="1">
      <x v="798"/>
    </i>
    <i>
      <x v="52"/>
      <x v="812"/>
    </i>
    <i>
      <x v="53"/>
      <x v="97"/>
    </i>
    <i r="1">
      <x v="496"/>
    </i>
    <i r="1">
      <x v="545"/>
    </i>
    <i r="1">
      <x v="546"/>
    </i>
    <i r="1">
      <x v="633"/>
    </i>
    <i r="1">
      <x v="856"/>
    </i>
    <i r="1">
      <x v="857"/>
    </i>
    <i>
      <x v="54"/>
      <x v="15"/>
    </i>
    <i r="1">
      <x v="39"/>
    </i>
    <i r="1">
      <x v="89"/>
    </i>
    <i r="1">
      <x v="90"/>
    </i>
    <i r="1">
      <x v="93"/>
    </i>
    <i r="1">
      <x v="106"/>
    </i>
    <i r="1">
      <x v="148"/>
    </i>
    <i r="1">
      <x v="149"/>
    </i>
    <i r="1">
      <x v="270"/>
    </i>
    <i r="1">
      <x v="299"/>
    </i>
    <i r="1">
      <x v="300"/>
    </i>
    <i r="1">
      <x v="309"/>
    </i>
    <i r="1">
      <x v="314"/>
    </i>
    <i r="1">
      <x v="341"/>
    </i>
    <i r="1">
      <x v="347"/>
    </i>
    <i r="1">
      <x v="349"/>
    </i>
    <i r="1">
      <x v="352"/>
    </i>
    <i r="1">
      <x v="358"/>
    </i>
    <i r="1">
      <x v="364"/>
    </i>
    <i r="1">
      <x v="368"/>
    </i>
    <i r="1">
      <x v="389"/>
    </i>
    <i r="1">
      <x v="431"/>
    </i>
    <i r="1">
      <x v="503"/>
    </i>
    <i r="1">
      <x v="513"/>
    </i>
    <i r="1">
      <x v="523"/>
    </i>
    <i r="1">
      <x v="531"/>
    </i>
    <i r="1">
      <x v="544"/>
    </i>
    <i r="1">
      <x v="548"/>
    </i>
    <i r="1">
      <x v="549"/>
    </i>
    <i r="1">
      <x v="563"/>
    </i>
    <i r="1">
      <x v="566"/>
    </i>
    <i r="1">
      <x v="581"/>
    </i>
    <i r="1">
      <x v="582"/>
    </i>
    <i r="1">
      <x v="643"/>
    </i>
    <i r="1">
      <x v="713"/>
    </i>
    <i r="1">
      <x v="754"/>
    </i>
    <i r="1">
      <x v="804"/>
    </i>
    <i r="1">
      <x v="809"/>
    </i>
    <i r="1">
      <x v="816"/>
    </i>
    <i r="1">
      <x v="829"/>
    </i>
    <i r="1">
      <x v="840"/>
    </i>
    <i r="1">
      <x v="841"/>
    </i>
    <i r="1">
      <x v="842"/>
    </i>
    <i r="1">
      <x v="864"/>
    </i>
    <i r="1">
      <x v="865"/>
    </i>
    <i r="1">
      <x v="869"/>
    </i>
    <i r="1">
      <x v="927"/>
    </i>
    <i r="1">
      <x v="1039"/>
    </i>
    <i r="1">
      <x v="1258"/>
    </i>
    <i r="1">
      <x v="1259"/>
    </i>
    <i r="1">
      <x v="1279"/>
    </i>
    <i r="1">
      <x v="1427"/>
    </i>
    <i r="1">
      <x v="1433"/>
    </i>
    <i r="1">
      <x v="1470"/>
    </i>
    <i>
      <x v="55"/>
      <x v="406"/>
    </i>
    <i r="1">
      <x v="657"/>
    </i>
    <i r="1">
      <x v="781"/>
    </i>
    <i r="1">
      <x v="820"/>
    </i>
    <i r="1">
      <x v="858"/>
    </i>
    <i r="1">
      <x v="880"/>
    </i>
    <i r="1">
      <x v="962"/>
    </i>
    <i r="1">
      <x v="1010"/>
    </i>
    <i r="1">
      <x v="1011"/>
    </i>
    <i r="1">
      <x v="1012"/>
    </i>
    <i r="1">
      <x v="1188"/>
    </i>
    <i r="1">
      <x v="1243"/>
    </i>
    <i r="1">
      <x v="1267"/>
    </i>
    <i r="1">
      <x v="1354"/>
    </i>
    <i r="1">
      <x v="1356"/>
    </i>
    <i r="1">
      <x v="1464"/>
    </i>
    <i>
      <x v="56"/>
      <x v="27"/>
    </i>
    <i r="1">
      <x v="30"/>
    </i>
    <i r="1">
      <x v="53"/>
    </i>
    <i r="1">
      <x v="187"/>
    </i>
    <i r="1">
      <x v="194"/>
    </i>
    <i r="1">
      <x v="214"/>
    </i>
    <i r="1">
      <x v="253"/>
    </i>
    <i r="1">
      <x v="367"/>
    </i>
    <i r="1">
      <x v="416"/>
    </i>
    <i r="1">
      <x v="428"/>
    </i>
    <i r="1">
      <x v="478"/>
    </i>
    <i r="1">
      <x v="518"/>
    </i>
    <i r="1">
      <x v="551"/>
    </i>
    <i r="1">
      <x v="564"/>
    </i>
    <i r="1">
      <x v="586"/>
    </i>
    <i r="1">
      <x v="599"/>
    </i>
    <i r="1">
      <x v="600"/>
    </i>
    <i r="1">
      <x v="676"/>
    </i>
    <i r="1">
      <x v="685"/>
    </i>
    <i r="1">
      <x v="863"/>
    </i>
    <i r="1">
      <x v="871"/>
    </i>
    <i r="1">
      <x v="887"/>
    </i>
    <i r="1">
      <x v="888"/>
    </i>
    <i r="1">
      <x v="889"/>
    </i>
    <i r="1">
      <x v="890"/>
    </i>
    <i r="1">
      <x v="891"/>
    </i>
    <i r="1">
      <x v="892"/>
    </i>
    <i r="1">
      <x v="893"/>
    </i>
    <i r="1">
      <x v="894"/>
    </i>
    <i r="1">
      <x v="895"/>
    </i>
    <i r="1">
      <x v="896"/>
    </i>
    <i r="1">
      <x v="897"/>
    </i>
    <i r="1">
      <x v="963"/>
    </i>
    <i r="1">
      <x v="994"/>
    </i>
    <i r="1">
      <x v="1035"/>
    </i>
    <i r="1">
      <x v="1076"/>
    </i>
    <i r="1">
      <x v="1217"/>
    </i>
    <i r="1">
      <x v="1305"/>
    </i>
    <i r="1">
      <x v="1316"/>
    </i>
    <i r="1">
      <x v="1328"/>
    </i>
    <i r="1">
      <x v="1332"/>
    </i>
    <i r="1">
      <x v="1349"/>
    </i>
    <i r="1">
      <x v="1361"/>
    </i>
    <i r="1">
      <x v="1414"/>
    </i>
    <i r="1">
      <x v="1483"/>
    </i>
    <i r="1">
      <x v="1542"/>
    </i>
    <i r="1">
      <x v="1576"/>
    </i>
    <i>
      <x v="57"/>
      <x v="619"/>
    </i>
    <i r="1">
      <x v="922"/>
    </i>
    <i>
      <x v="58"/>
      <x v="240"/>
    </i>
    <i r="1">
      <x v="318"/>
    </i>
    <i r="1">
      <x v="487"/>
    </i>
    <i r="1">
      <x v="598"/>
    </i>
    <i r="1">
      <x v="911"/>
    </i>
    <i r="1">
      <x v="932"/>
    </i>
    <i r="1">
      <x v="934"/>
    </i>
    <i r="1">
      <x v="1033"/>
    </i>
    <i r="1">
      <x v="1122"/>
    </i>
    <i>
      <x v="59"/>
      <x v="49"/>
    </i>
    <i r="1">
      <x v="931"/>
    </i>
    <i r="1">
      <x v="933"/>
    </i>
    <i r="1">
      <x v="935"/>
    </i>
    <i r="1">
      <x v="936"/>
    </i>
    <i r="1">
      <x v="937"/>
    </i>
    <i r="1">
      <x v="938"/>
    </i>
    <i r="1">
      <x v="970"/>
    </i>
    <i r="1">
      <x v="971"/>
    </i>
    <i r="1">
      <x v="972"/>
    </i>
    <i r="1">
      <x v="1449"/>
    </i>
    <i r="1">
      <x v="1465"/>
    </i>
    <i>
      <x v="60"/>
      <x v="46"/>
    </i>
    <i r="1">
      <x v="211"/>
    </i>
    <i r="1">
      <x v="429"/>
    </i>
    <i r="1">
      <x v="668"/>
    </i>
    <i r="1">
      <x v="687"/>
    </i>
    <i r="1">
      <x v="692"/>
    </i>
    <i r="1">
      <x v="846"/>
    </i>
    <i r="1">
      <x v="940"/>
    </i>
    <i r="1">
      <x v="944"/>
    </i>
    <i r="1">
      <x v="945"/>
    </i>
    <i r="1">
      <x v="992"/>
    </i>
    <i r="1">
      <x v="1084"/>
    </i>
    <i r="1">
      <x v="1257"/>
    </i>
    <i r="1">
      <x v="1302"/>
    </i>
    <i r="1">
      <x v="1339"/>
    </i>
    <i r="1">
      <x v="1360"/>
    </i>
    <i r="1">
      <x v="1462"/>
    </i>
    <i r="1">
      <x v="1495"/>
    </i>
    <i r="1">
      <x v="1516"/>
    </i>
    <i>
      <x v="61"/>
      <x v="22"/>
    </i>
    <i r="1">
      <x v="23"/>
    </i>
    <i r="1">
      <x v="38"/>
    </i>
    <i r="1">
      <x v="109"/>
    </i>
    <i r="1">
      <x v="125"/>
    </i>
    <i r="1">
      <x v="143"/>
    </i>
    <i r="1">
      <x v="174"/>
    </i>
    <i r="1">
      <x v="286"/>
    </i>
    <i r="1">
      <x v="351"/>
    </i>
    <i r="1">
      <x v="620"/>
    </i>
    <i r="1">
      <x v="621"/>
    </i>
    <i r="1">
      <x v="642"/>
    </i>
    <i r="1">
      <x v="672"/>
    </i>
    <i r="1">
      <x v="708"/>
    </i>
    <i r="1">
      <x v="926"/>
    </i>
    <i r="1">
      <x v="949"/>
    </i>
    <i r="1">
      <x v="1044"/>
    </i>
    <i r="1">
      <x v="1079"/>
    </i>
    <i r="1">
      <x v="1102"/>
    </i>
    <i r="1">
      <x v="1509"/>
    </i>
    <i>
      <x v="62"/>
      <x v="4"/>
    </i>
    <i r="1">
      <x v="130"/>
    </i>
    <i r="1">
      <x v="158"/>
    </i>
    <i r="1">
      <x v="188"/>
    </i>
    <i r="1">
      <x v="210"/>
    </i>
    <i r="1">
      <x v="233"/>
    </i>
    <i r="1">
      <x v="304"/>
    </i>
    <i r="1">
      <x v="305"/>
    </i>
    <i r="1">
      <x v="355"/>
    </i>
    <i r="1">
      <x v="490"/>
    </i>
    <i r="1">
      <x v="521"/>
    </i>
    <i r="1">
      <x v="565"/>
    </i>
    <i r="1">
      <x v="590"/>
    </i>
    <i r="1">
      <x v="601"/>
    </i>
    <i r="1">
      <x v="602"/>
    </i>
    <i r="1">
      <x v="603"/>
    </i>
    <i r="1">
      <x v="604"/>
    </i>
    <i r="1">
      <x v="625"/>
    </i>
    <i r="1">
      <x v="684"/>
    </i>
    <i r="1">
      <x v="760"/>
    </i>
    <i r="1">
      <x v="819"/>
    </i>
    <i r="1">
      <x v="825"/>
    </i>
    <i r="1">
      <x v="838"/>
    </i>
    <i r="1">
      <x v="920"/>
    </i>
    <i r="1">
      <x v="929"/>
    </i>
    <i r="1">
      <x v="952"/>
    </i>
    <i r="1">
      <x v="953"/>
    </i>
    <i r="1">
      <x v="954"/>
    </i>
    <i r="1">
      <x v="955"/>
    </i>
    <i r="1">
      <x v="1065"/>
    </i>
    <i r="1">
      <x v="1066"/>
    </i>
    <i r="1">
      <x v="1143"/>
    </i>
    <i r="1">
      <x v="1168"/>
    </i>
    <i r="1">
      <x v="1250"/>
    </i>
    <i r="1">
      <x v="1281"/>
    </i>
    <i r="1">
      <x v="1284"/>
    </i>
    <i r="1">
      <x v="1300"/>
    </i>
    <i r="1">
      <x v="1378"/>
    </i>
    <i r="1">
      <x v="1389"/>
    </i>
    <i r="1">
      <x v="1425"/>
    </i>
    <i r="1">
      <x v="1450"/>
    </i>
    <i r="1">
      <x v="1474"/>
    </i>
    <i r="1">
      <x v="1478"/>
    </i>
    <i r="1">
      <x v="1499"/>
    </i>
    <i r="1">
      <x v="1551"/>
    </i>
    <i r="1">
      <x v="1573"/>
    </i>
    <i>
      <x v="63"/>
      <x v="48"/>
    </i>
    <i r="1">
      <x v="67"/>
    </i>
    <i r="1">
      <x v="123"/>
    </i>
    <i r="1">
      <x v="199"/>
    </i>
    <i r="1">
      <x v="371"/>
    </i>
    <i r="1">
      <x v="498"/>
    </i>
    <i r="1">
      <x v="634"/>
    </i>
    <i r="1">
      <x v="807"/>
    </i>
    <i r="1">
      <x v="957"/>
    </i>
    <i r="1">
      <x v="1099"/>
    </i>
    <i r="1">
      <x v="1173"/>
    </i>
    <i r="1">
      <x v="1248"/>
    </i>
    <i r="1">
      <x v="1511"/>
    </i>
    <i r="1">
      <x v="1512"/>
    </i>
    <i r="1">
      <x v="1529"/>
    </i>
    <i>
      <x v="64"/>
      <x v="85"/>
    </i>
    <i r="1">
      <x v="144"/>
    </i>
    <i r="1">
      <x v="145"/>
    </i>
    <i r="1">
      <x v="278"/>
    </i>
    <i r="1">
      <x v="279"/>
    </i>
    <i r="1">
      <x v="280"/>
    </i>
    <i r="1">
      <x v="628"/>
    </i>
    <i r="1">
      <x v="773"/>
    </i>
    <i r="1">
      <x v="774"/>
    </i>
    <i r="1">
      <x v="776"/>
    </i>
    <i r="1">
      <x v="958"/>
    </i>
    <i r="1">
      <x v="978"/>
    </i>
    <i r="1">
      <x v="979"/>
    </i>
    <i r="1">
      <x v="980"/>
    </i>
    <i r="1">
      <x v="1006"/>
    </i>
    <i r="1">
      <x v="1027"/>
    </i>
    <i r="1">
      <x v="1153"/>
    </i>
    <i r="1">
      <x v="1326"/>
    </i>
    <i r="1">
      <x v="1438"/>
    </i>
    <i r="1">
      <x v="1507"/>
    </i>
    <i r="1">
      <x v="1544"/>
    </i>
    <i>
      <x v="65"/>
      <x v="34"/>
    </i>
    <i r="1">
      <x v="169"/>
    </i>
    <i r="1">
      <x v="170"/>
    </i>
    <i r="1">
      <x v="234"/>
    </i>
    <i r="1">
      <x v="235"/>
    </i>
    <i r="1">
      <x v="266"/>
    </i>
    <i r="1">
      <x v="376"/>
    </i>
    <i r="1">
      <x v="411"/>
    </i>
    <i r="1">
      <x v="497"/>
    </i>
    <i r="1">
      <x v="568"/>
    </i>
    <i r="1">
      <x v="636"/>
    </i>
    <i r="1">
      <x v="996"/>
    </i>
    <i r="1">
      <x v="997"/>
    </i>
    <i r="1">
      <x v="999"/>
    </i>
    <i r="1">
      <x v="1002"/>
    </i>
    <i r="1">
      <x v="1004"/>
    </i>
    <i r="1">
      <x v="1005"/>
    </i>
    <i r="1">
      <x v="1026"/>
    </i>
    <i r="1">
      <x v="1318"/>
    </i>
    <i r="1">
      <x v="1494"/>
    </i>
    <i>
      <x v="66"/>
      <x v="82"/>
    </i>
    <i r="1">
      <x v="115"/>
    </i>
    <i r="1">
      <x v="257"/>
    </i>
    <i r="1">
      <x v="572"/>
    </i>
    <i r="1">
      <x v="573"/>
    </i>
    <i r="1">
      <x v="631"/>
    </i>
    <i r="1">
      <x v="694"/>
    </i>
    <i r="1">
      <x v="837"/>
    </i>
    <i r="1">
      <x v="844"/>
    </i>
    <i r="1">
      <x v="845"/>
    </i>
    <i r="1">
      <x v="905"/>
    </i>
    <i r="1">
      <x v="1015"/>
    </i>
    <i r="1">
      <x v="1016"/>
    </i>
    <i r="1">
      <x v="1139"/>
    </i>
    <i r="1">
      <x v="1140"/>
    </i>
    <i r="1">
      <x v="1141"/>
    </i>
    <i r="1">
      <x v="1197"/>
    </i>
    <i r="1">
      <x v="1198"/>
    </i>
    <i r="1">
      <x v="1306"/>
    </i>
    <i r="1">
      <x v="1329"/>
    </i>
    <i r="1">
      <x v="1426"/>
    </i>
    <i r="1">
      <x v="1429"/>
    </i>
    <i>
      <x v="67"/>
      <x v="284"/>
    </i>
    <i r="1">
      <x v="303"/>
    </i>
    <i r="1">
      <x v="818"/>
    </i>
    <i r="1">
      <x v="1013"/>
    </i>
    <i r="1">
      <x v="1048"/>
    </i>
    <i r="1">
      <x v="1049"/>
    </i>
    <i r="1">
      <x v="1566"/>
    </i>
    <i>
      <x v="68"/>
      <x v="1055"/>
    </i>
    <i r="1">
      <x v="1063"/>
    </i>
    <i r="1">
      <x v="1444"/>
    </i>
    <i>
      <x v="69"/>
      <x v="50"/>
    </i>
    <i r="1">
      <x v="157"/>
    </i>
    <i r="1">
      <x v="237"/>
    </i>
    <i r="1">
      <x v="543"/>
    </i>
    <i r="1">
      <x v="1003"/>
    </i>
    <i r="1">
      <x v="1052"/>
    </i>
    <i r="1">
      <x v="1054"/>
    </i>
    <i r="1">
      <x v="1056"/>
    </i>
    <i r="1">
      <x v="1057"/>
    </i>
    <i r="1">
      <x v="1061"/>
    </i>
    <i r="1">
      <x v="1062"/>
    </i>
    <i r="1">
      <x v="1160"/>
    </i>
    <i r="1">
      <x v="1357"/>
    </i>
    <i r="1">
      <x v="1372"/>
    </i>
    <i r="1">
      <x v="1374"/>
    </i>
    <i r="1">
      <x v="1375"/>
    </i>
    <i r="1">
      <x v="1552"/>
    </i>
    <i r="1">
      <x v="1554"/>
    </i>
    <i>
      <x v="70"/>
      <x v="141"/>
    </i>
    <i r="1">
      <x v="152"/>
    </i>
    <i r="1">
      <x v="167"/>
    </i>
    <i r="1">
      <x v="417"/>
    </i>
    <i r="1">
      <x v="782"/>
    </i>
    <i r="1">
      <x v="801"/>
    </i>
    <i r="1">
      <x v="1070"/>
    </i>
    <i r="1">
      <x v="1071"/>
    </i>
    <i r="1">
      <x v="1115"/>
    </i>
    <i r="1">
      <x v="1152"/>
    </i>
    <i r="1">
      <x v="1170"/>
    </i>
    <i r="1">
      <x v="1255"/>
    </i>
    <i r="1">
      <x v="1256"/>
    </i>
    <i r="1">
      <x v="1282"/>
    </i>
    <i r="1">
      <x v="1291"/>
    </i>
    <i r="1">
      <x v="1297"/>
    </i>
    <i r="1">
      <x v="1325"/>
    </i>
    <i r="1">
      <x v="1347"/>
    </i>
    <i r="1">
      <x v="1421"/>
    </i>
    <i r="1">
      <x v="1422"/>
    </i>
    <i>
      <x v="71"/>
      <x v="420"/>
    </i>
    <i r="1">
      <x v="421"/>
    </i>
    <i r="1">
      <x v="626"/>
    </i>
    <i r="1">
      <x v="1091"/>
    </i>
    <i r="1">
      <x v="1092"/>
    </i>
    <i r="1">
      <x v="1532"/>
    </i>
    <i r="1">
      <x v="1534"/>
    </i>
    <i>
      <x v="72"/>
      <x v="186"/>
    </i>
    <i r="1">
      <x v="580"/>
    </i>
    <i r="1">
      <x v="680"/>
    </i>
    <i r="1">
      <x v="1114"/>
    </i>
    <i r="1">
      <x v="1127"/>
    </i>
    <i r="1">
      <x v="1546"/>
    </i>
    <i r="1">
      <x v="1547"/>
    </i>
    <i>
      <x v="73"/>
      <x v="132"/>
    </i>
    <i r="1">
      <x v="292"/>
    </i>
    <i r="1">
      <x v="409"/>
    </i>
    <i r="1">
      <x v="422"/>
    </i>
    <i r="1">
      <x v="597"/>
    </i>
    <i r="1">
      <x v="640"/>
    </i>
    <i r="1">
      <x v="658"/>
    </i>
    <i r="1">
      <x v="667"/>
    </i>
    <i r="1">
      <x v="689"/>
    </i>
    <i r="1">
      <x v="736"/>
    </i>
    <i r="1">
      <x v="772"/>
    </i>
    <i r="1">
      <x v="808"/>
    </i>
    <i r="1">
      <x v="859"/>
    </i>
    <i r="1">
      <x v="860"/>
    </i>
    <i r="1">
      <x v="861"/>
    </i>
    <i r="1">
      <x v="908"/>
    </i>
    <i r="1">
      <x v="981"/>
    </i>
    <i r="1">
      <x v="1072"/>
    </i>
    <i r="1">
      <x v="1116"/>
    </i>
    <i r="1">
      <x v="1117"/>
    </i>
    <i r="1">
      <x v="1118"/>
    </i>
    <i r="1">
      <x v="1119"/>
    </i>
    <i r="1">
      <x v="1120"/>
    </i>
    <i r="1">
      <x v="1121"/>
    </i>
    <i r="1">
      <x v="1123"/>
    </i>
    <i r="1">
      <x v="1124"/>
    </i>
    <i r="1">
      <x v="1126"/>
    </i>
    <i r="1">
      <x v="1142"/>
    </i>
    <i r="1">
      <x v="1191"/>
    </i>
    <i r="1">
      <x v="1196"/>
    </i>
    <i r="1">
      <x v="1289"/>
    </i>
    <i r="1">
      <x v="1314"/>
    </i>
    <i r="1">
      <x v="1344"/>
    </i>
    <i r="1">
      <x v="1420"/>
    </i>
    <i r="1">
      <x v="1491"/>
    </i>
    <i r="1">
      <x v="1517"/>
    </i>
    <i r="1">
      <x v="1553"/>
    </i>
    <i r="1">
      <x v="1584"/>
    </i>
    <i>
      <x v="74"/>
      <x v="63"/>
    </i>
    <i r="1">
      <x v="151"/>
    </i>
    <i r="1">
      <x v="296"/>
    </i>
    <i r="1">
      <x v="297"/>
    </i>
    <i r="1">
      <x v="404"/>
    </i>
    <i r="1">
      <x v="405"/>
    </i>
    <i r="1">
      <x v="418"/>
    </i>
    <i r="1">
      <x v="652"/>
    </i>
    <i r="1">
      <x v="712"/>
    </i>
    <i r="1">
      <x v="1047"/>
    </i>
    <i r="1">
      <x v="1129"/>
    </i>
    <i r="1">
      <x v="1506"/>
    </i>
    <i r="1">
      <x v="1513"/>
    </i>
    <i r="1">
      <x v="1528"/>
    </i>
    <i>
      <x v="75"/>
      <x v="690"/>
    </i>
    <i r="1">
      <x v="716"/>
    </i>
    <i r="1">
      <x v="1041"/>
    </i>
    <i r="1">
      <x v="1130"/>
    </i>
    <i r="1">
      <x v="1135"/>
    </i>
    <i r="1">
      <x v="1189"/>
    </i>
    <i r="1">
      <x v="1454"/>
    </i>
    <i>
      <x v="76"/>
      <x v="1178"/>
    </i>
    <i r="1">
      <x v="1179"/>
    </i>
    <i r="1">
      <x v="1180"/>
    </i>
    <i r="1">
      <x v="1181"/>
    </i>
    <i r="1">
      <x v="1182"/>
    </i>
    <i r="1">
      <x v="1183"/>
    </i>
    <i>
      <x v="77"/>
      <x v="55"/>
    </i>
    <i r="1">
      <x v="59"/>
    </i>
    <i r="1">
      <x v="65"/>
    </i>
    <i r="1">
      <x v="164"/>
    </i>
    <i r="1">
      <x v="255"/>
    </i>
    <i r="1">
      <x v="336"/>
    </i>
    <i r="1">
      <x v="338"/>
    </i>
    <i r="1">
      <x v="373"/>
    </i>
    <i r="1">
      <x v="574"/>
    </i>
    <i r="1">
      <x v="677"/>
    </i>
    <i r="1">
      <x v="714"/>
    </i>
    <i r="1">
      <x v="757"/>
    </i>
    <i r="1">
      <x v="973"/>
    </i>
    <i r="1">
      <x v="995"/>
    </i>
    <i r="1">
      <x v="1040"/>
    </i>
    <i r="1">
      <x v="1184"/>
    </i>
    <i r="1">
      <x v="1186"/>
    </i>
    <i r="1">
      <x v="1187"/>
    </i>
    <i r="1">
      <x v="1308"/>
    </i>
    <i r="1">
      <x v="1338"/>
    </i>
    <i r="1">
      <x v="1368"/>
    </i>
    <i r="1">
      <x v="1384"/>
    </i>
    <i r="1">
      <x v="1523"/>
    </i>
    <i>
      <x v="78"/>
      <x v="17"/>
    </i>
    <i r="1">
      <x v="124"/>
    </i>
    <i r="1">
      <x v="245"/>
    </i>
    <i r="1">
      <x v="247"/>
    </i>
    <i r="1">
      <x v="294"/>
    </i>
    <i r="1">
      <x v="319"/>
    </i>
    <i r="1">
      <x v="361"/>
    </i>
    <i r="1">
      <x v="432"/>
    </i>
    <i r="1">
      <x v="484"/>
    </i>
    <i r="1">
      <x v="494"/>
    </i>
    <i r="1">
      <x v="504"/>
    </i>
    <i r="1">
      <x v="594"/>
    </i>
    <i r="1">
      <x v="830"/>
    </i>
    <i r="1">
      <x v="950"/>
    </i>
    <i r="1">
      <x v="1001"/>
    </i>
    <i r="1">
      <x v="1077"/>
    </i>
    <i r="1">
      <x v="1194"/>
    </i>
    <i r="1">
      <x v="1409"/>
    </i>
    <i r="1">
      <x v="1455"/>
    </i>
    <i r="1">
      <x v="1468"/>
    </i>
    <i r="1">
      <x v="1487"/>
    </i>
    <i r="1">
      <x v="1489"/>
    </i>
    <i>
      <x v="79"/>
      <x v="1206"/>
    </i>
    <i r="1">
      <x v="1208"/>
    </i>
    <i r="1">
      <x v="1209"/>
    </i>
    <i>
      <x v="80"/>
      <x v="1215"/>
    </i>
    <i r="1">
      <x v="1298"/>
    </i>
    <i>
      <x v="81"/>
      <x v="32"/>
    </i>
    <i r="1">
      <x v="35"/>
    </i>
    <i r="1">
      <x v="56"/>
    </i>
    <i r="1">
      <x v="111"/>
    </i>
    <i r="1">
      <x v="121"/>
    </i>
    <i r="1">
      <x v="122"/>
    </i>
    <i r="1">
      <x v="139"/>
    </i>
    <i r="1">
      <x v="256"/>
    </i>
    <i r="1">
      <x v="272"/>
    </i>
    <i r="1">
      <x v="293"/>
    </i>
    <i r="1">
      <x v="306"/>
    </i>
    <i r="1">
      <x v="335"/>
    </i>
    <i r="1">
      <x v="340"/>
    </i>
    <i r="1">
      <x v="344"/>
    </i>
    <i r="1">
      <x v="398"/>
    </i>
    <i r="1">
      <x v="399"/>
    </i>
    <i r="1">
      <x v="480"/>
    </i>
    <i r="1">
      <x v="547"/>
    </i>
    <i r="1">
      <x v="639"/>
    </i>
    <i r="1">
      <x v="671"/>
    </i>
    <i r="1">
      <x v="686"/>
    </i>
    <i r="1">
      <x v="805"/>
    </i>
    <i r="1">
      <x v="810"/>
    </i>
    <i r="1">
      <x v="817"/>
    </i>
    <i r="1">
      <x v="832"/>
    </i>
    <i r="1">
      <x v="834"/>
    </i>
    <i r="1">
      <x v="849"/>
    </i>
    <i r="1">
      <x v="874"/>
    </i>
    <i r="1">
      <x v="899"/>
    </i>
    <i r="1">
      <x v="901"/>
    </i>
    <i r="1">
      <x v="984"/>
    </i>
    <i r="1">
      <x v="985"/>
    </i>
    <i r="1">
      <x v="987"/>
    </i>
    <i r="1">
      <x v="1036"/>
    </i>
    <i r="1">
      <x v="1045"/>
    </i>
    <i r="1">
      <x v="1075"/>
    </i>
    <i r="1">
      <x v="1082"/>
    </i>
    <i r="1">
      <x v="1134"/>
    </i>
    <i r="1">
      <x v="1158"/>
    </i>
    <i r="1">
      <x v="1220"/>
    </i>
    <i r="1">
      <x v="1221"/>
    </i>
    <i r="1">
      <x v="1222"/>
    </i>
    <i r="1">
      <x v="1223"/>
    </i>
    <i r="1">
      <x v="1224"/>
    </i>
    <i r="1">
      <x v="1225"/>
    </i>
    <i r="1">
      <x v="1226"/>
    </i>
    <i r="1">
      <x v="1227"/>
    </i>
    <i r="1">
      <x v="1228"/>
    </i>
    <i r="1">
      <x v="1229"/>
    </i>
    <i r="1">
      <x v="1247"/>
    </i>
    <i r="1">
      <x v="1280"/>
    </i>
    <i r="1">
      <x v="1397"/>
    </i>
    <i r="1">
      <x v="1479"/>
    </i>
    <i r="1">
      <x v="1497"/>
    </i>
    <i r="1">
      <x v="1519"/>
    </i>
    <i r="1">
      <x v="1520"/>
    </i>
    <i r="1">
      <x v="1522"/>
    </i>
    <i r="1">
      <x v="1561"/>
    </i>
    <i>
      <x v="82"/>
      <x/>
    </i>
    <i r="1">
      <x v="16"/>
    </i>
    <i r="1">
      <x v="25"/>
    </i>
    <i r="1">
      <x v="33"/>
    </i>
    <i r="1">
      <x v="62"/>
    </i>
    <i r="1">
      <x v="91"/>
    </i>
    <i r="1">
      <x v="101"/>
    </i>
    <i r="1">
      <x v="154"/>
    </i>
    <i r="1">
      <x v="248"/>
    </i>
    <i r="1">
      <x v="250"/>
    </i>
    <i r="1">
      <x v="283"/>
    </i>
    <i r="1">
      <x v="290"/>
    </i>
    <i r="1">
      <x v="291"/>
    </i>
    <i r="1">
      <x v="348"/>
    </i>
    <i r="1">
      <x v="363"/>
    </i>
    <i r="1">
      <x v="413"/>
    </i>
    <i r="1">
      <x v="449"/>
    </i>
    <i r="1">
      <x v="472"/>
    </i>
    <i r="1">
      <x v="578"/>
    </i>
    <i r="1">
      <x v="583"/>
    </i>
    <i r="1">
      <x v="635"/>
    </i>
    <i r="1">
      <x v="659"/>
    </i>
    <i r="1">
      <x v="691"/>
    </i>
    <i r="1">
      <x v="704"/>
    </i>
    <i r="1">
      <x v="748"/>
    </i>
    <i r="1">
      <x v="788"/>
    </i>
    <i r="1">
      <x v="791"/>
    </i>
    <i r="1">
      <x v="965"/>
    </i>
    <i r="1">
      <x v="967"/>
    </i>
    <i r="1">
      <x v="986"/>
    </i>
    <i r="1">
      <x v="1023"/>
    </i>
    <i r="1">
      <x v="1164"/>
    </i>
    <i r="1">
      <x v="1172"/>
    </i>
    <i r="1">
      <x v="1268"/>
    </i>
    <i r="1">
      <x v="1270"/>
    </i>
    <i r="1">
      <x v="1271"/>
    </i>
    <i r="1">
      <x v="1272"/>
    </i>
    <i r="1">
      <x v="1312"/>
    </i>
    <i r="1">
      <x v="1342"/>
    </i>
    <i r="1">
      <x v="1362"/>
    </i>
    <i r="1">
      <x v="1392"/>
    </i>
    <i r="1">
      <x v="1430"/>
    </i>
    <i r="1">
      <x v="1441"/>
    </i>
    <i r="1">
      <x v="1448"/>
    </i>
    <i r="1">
      <x v="1451"/>
    </i>
    <i r="1">
      <x v="1505"/>
    </i>
    <i r="1">
      <x v="1510"/>
    </i>
    <i>
      <x v="83"/>
      <x v="79"/>
    </i>
    <i r="1">
      <x v="181"/>
    </i>
    <i r="1">
      <x v="315"/>
    </i>
    <i r="1">
      <x v="1059"/>
    </i>
    <i r="1">
      <x v="1269"/>
    </i>
    <i>
      <x v="84"/>
      <x v="267"/>
    </i>
    <i r="1">
      <x v="1218"/>
    </i>
    <i r="1">
      <x v="1273"/>
    </i>
    <i r="1">
      <x v="1434"/>
    </i>
    <i r="1">
      <x v="1435"/>
    </i>
    <i>
      <x v="85"/>
      <x v="372"/>
    </i>
    <i r="1">
      <x v="426"/>
    </i>
    <i r="1">
      <x v="532"/>
    </i>
    <i r="1">
      <x v="567"/>
    </i>
    <i r="1">
      <x v="673"/>
    </i>
    <i r="1">
      <x v="674"/>
    </i>
    <i r="1">
      <x v="706"/>
    </i>
    <i r="1">
      <x v="744"/>
    </i>
    <i r="1">
      <x v="939"/>
    </i>
    <i r="1">
      <x v="1088"/>
    </i>
    <i r="1">
      <x v="1098"/>
    </i>
    <i r="1">
      <x v="1100"/>
    </i>
    <i r="1">
      <x v="1101"/>
    </i>
    <i r="1">
      <x v="1108"/>
    </i>
    <i r="1">
      <x v="1161"/>
    </i>
    <i r="1">
      <x v="1276"/>
    </i>
    <i r="1">
      <x v="1278"/>
    </i>
    <i>
      <x v="86"/>
      <x v="238"/>
    </i>
    <i r="1">
      <x v="454"/>
    </i>
    <i r="1">
      <x v="456"/>
    </i>
    <i r="1">
      <x v="499"/>
    </i>
    <i r="1">
      <x v="609"/>
    </i>
    <i r="1">
      <x v="787"/>
    </i>
    <i r="1">
      <x v="1008"/>
    </i>
    <i>
      <x v="87"/>
      <x v="821"/>
    </i>
    <i r="1">
      <x v="1060"/>
    </i>
    <i r="1">
      <x v="1080"/>
    </i>
    <i r="1">
      <x v="1295"/>
    </i>
    <i>
      <x v="88"/>
      <x v="1296"/>
    </i>
    <i>
      <x v="89"/>
      <x v="19"/>
    </i>
    <i r="1">
      <x v="70"/>
    </i>
    <i r="1">
      <x v="150"/>
    </i>
    <i r="1">
      <x v="197"/>
    </i>
    <i r="1">
      <x v="231"/>
    </i>
    <i r="1">
      <x v="232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337"/>
    </i>
    <i r="1">
      <x v="447"/>
    </i>
    <i r="1">
      <x v="624"/>
    </i>
    <i r="1">
      <x v="644"/>
    </i>
    <i r="1">
      <x v="719"/>
    </i>
    <i r="1">
      <x v="726"/>
    </i>
    <i r="1">
      <x v="729"/>
    </i>
    <i r="1">
      <x v="730"/>
    </i>
    <i r="1">
      <x v="828"/>
    </i>
    <i r="1">
      <x v="839"/>
    </i>
    <i r="1">
      <x v="906"/>
    </i>
    <i r="1">
      <x v="977"/>
    </i>
    <i r="1">
      <x v="1007"/>
    </i>
    <i r="1">
      <x v="1009"/>
    </i>
    <i r="1">
      <x v="1029"/>
    </i>
    <i r="1">
      <x v="1030"/>
    </i>
    <i r="1">
      <x v="1064"/>
    </i>
    <i r="1">
      <x v="1097"/>
    </i>
    <i r="1">
      <x v="1105"/>
    </i>
    <i r="1">
      <x v="1138"/>
    </i>
    <i r="1">
      <x v="1145"/>
    </i>
    <i r="1">
      <x v="1156"/>
    </i>
    <i r="1">
      <x v="1163"/>
    </i>
    <i r="1">
      <x v="1246"/>
    </i>
    <i r="1">
      <x v="1264"/>
    </i>
    <i r="1">
      <x v="1265"/>
    </i>
    <i r="1">
      <x v="1309"/>
    </i>
    <i r="1">
      <x v="1310"/>
    </i>
    <i r="1">
      <x v="1366"/>
    </i>
    <i r="1">
      <x v="1486"/>
    </i>
    <i r="1">
      <x v="1575"/>
    </i>
    <i>
      <x v="90"/>
      <x v="66"/>
    </i>
    <i r="1">
      <x v="252"/>
    </i>
    <i r="1">
      <x v="693"/>
    </i>
    <i r="1">
      <x v="1096"/>
    </i>
    <i r="1">
      <x v="1244"/>
    </i>
    <i r="1">
      <x v="1260"/>
    </i>
    <i r="1">
      <x v="1319"/>
    </i>
    <i r="1">
      <x v="1363"/>
    </i>
    <i>
      <x v="91"/>
      <x v="1285"/>
    </i>
    <i r="1">
      <x v="1322"/>
    </i>
    <i r="1">
      <x v="1323"/>
    </i>
    <i r="1">
      <x v="1324"/>
    </i>
    <i>
      <x v="92"/>
      <x v="353"/>
    </i>
    <i r="1">
      <x v="852"/>
    </i>
    <i r="1">
      <x v="951"/>
    </i>
    <i r="1">
      <x v="1331"/>
    </i>
    <i r="1">
      <x v="1469"/>
    </i>
    <i r="1">
      <x v="1565"/>
    </i>
    <i>
      <x v="93"/>
      <x v="345"/>
    </i>
    <i r="1">
      <x v="369"/>
    </i>
    <i r="1">
      <x v="500"/>
    </i>
    <i r="1">
      <x v="501"/>
    </i>
    <i r="1">
      <x v="502"/>
    </i>
    <i r="1">
      <x v="1132"/>
    </i>
    <i>
      <x v="94"/>
      <x v="1"/>
    </i>
    <i r="1">
      <x v="2"/>
    </i>
    <i r="1">
      <x v="12"/>
    </i>
    <i r="1">
      <x v="21"/>
    </i>
    <i r="1">
      <x v="81"/>
    </i>
    <i r="1">
      <x v="84"/>
    </i>
    <i r="1">
      <x v="251"/>
    </i>
    <i r="1">
      <x v="254"/>
    </i>
    <i r="1">
      <x v="271"/>
    </i>
    <i r="1">
      <x v="301"/>
    </i>
    <i r="1">
      <x v="307"/>
    </i>
    <i r="1">
      <x v="308"/>
    </i>
    <i r="1">
      <x v="375"/>
    </i>
    <i r="1">
      <x v="379"/>
    </i>
    <i r="1">
      <x v="380"/>
    </i>
    <i r="1">
      <x v="382"/>
    </i>
    <i r="1">
      <x v="383"/>
    </i>
    <i r="1">
      <x v="401"/>
    </i>
    <i r="1">
      <x v="419"/>
    </i>
    <i r="1">
      <x v="430"/>
    </i>
    <i r="1">
      <x v="450"/>
    </i>
    <i r="1">
      <x v="473"/>
    </i>
    <i r="1">
      <x v="552"/>
    </i>
    <i r="1">
      <x v="553"/>
    </i>
    <i r="1">
      <x v="555"/>
    </i>
    <i r="1">
      <x v="556"/>
    </i>
    <i r="1">
      <x v="557"/>
    </i>
    <i r="1">
      <x v="584"/>
    </i>
    <i r="1">
      <x v="585"/>
    </i>
    <i r="1">
      <x v="593"/>
    </i>
    <i r="1">
      <x v="632"/>
    </i>
    <i r="1">
      <x v="654"/>
    </i>
    <i r="1">
      <x v="655"/>
    </i>
    <i r="1">
      <x v="661"/>
    </i>
    <i r="1">
      <x v="682"/>
    </i>
    <i r="1">
      <x v="695"/>
    </i>
    <i r="1">
      <x v="750"/>
    </i>
    <i r="1">
      <x v="751"/>
    </i>
    <i r="1">
      <x v="753"/>
    </i>
    <i r="1">
      <x v="755"/>
    </i>
    <i r="1">
      <x v="758"/>
    </i>
    <i r="1">
      <x v="759"/>
    </i>
    <i r="1">
      <x v="768"/>
    </i>
    <i r="1">
      <x v="868"/>
    </i>
    <i r="1">
      <x v="872"/>
    </i>
    <i r="1">
      <x v="921"/>
    </i>
    <i r="1">
      <x v="964"/>
    </i>
    <i r="1">
      <x v="989"/>
    </i>
    <i r="1">
      <x v="1069"/>
    </i>
    <i r="1">
      <x v="1133"/>
    </i>
    <i r="1">
      <x v="1234"/>
    </i>
    <i r="1">
      <x v="1237"/>
    </i>
    <i r="1">
      <x v="1292"/>
    </i>
    <i r="1">
      <x v="1303"/>
    </i>
    <i r="1">
      <x v="1335"/>
    </i>
    <i r="1">
      <x v="1336"/>
    </i>
    <i r="1">
      <x v="1370"/>
    </i>
    <i r="1">
      <x v="1379"/>
    </i>
    <i r="1">
      <x v="1382"/>
    </i>
    <i r="1">
      <x v="1383"/>
    </i>
    <i r="1">
      <x v="1387"/>
    </i>
    <i r="1">
      <x v="1388"/>
    </i>
    <i r="1">
      <x v="1390"/>
    </i>
    <i r="1">
      <x v="1391"/>
    </i>
    <i r="1">
      <x v="1393"/>
    </i>
    <i r="1">
      <x v="1394"/>
    </i>
    <i r="1">
      <x v="1395"/>
    </i>
    <i r="1">
      <x v="1396"/>
    </i>
    <i r="1">
      <x v="1398"/>
    </i>
    <i r="1">
      <x v="1399"/>
    </i>
    <i r="1">
      <x v="1400"/>
    </i>
    <i r="1">
      <x v="1401"/>
    </i>
    <i r="1">
      <x v="1402"/>
    </i>
    <i r="1">
      <x v="1403"/>
    </i>
    <i r="1">
      <x v="1404"/>
    </i>
    <i r="1">
      <x v="1405"/>
    </i>
    <i r="1">
      <x v="1431"/>
    </i>
    <i r="1">
      <x v="1525"/>
    </i>
    <i r="1">
      <x v="1526"/>
    </i>
    <i r="1">
      <x v="1527"/>
    </i>
    <i r="1">
      <x v="1530"/>
    </i>
    <i r="1">
      <x v="1548"/>
    </i>
    <i r="1">
      <x v="1555"/>
    </i>
    <i r="1">
      <x v="1560"/>
    </i>
    <i r="1">
      <x v="1578"/>
    </i>
    <i r="1">
      <x v="1579"/>
    </i>
    <i>
      <x v="95"/>
      <x v="974"/>
    </i>
    <i r="1">
      <x v="975"/>
    </i>
    <i r="1">
      <x v="1415"/>
    </i>
    <i>
      <x v="96"/>
      <x v="853"/>
    </i>
    <i r="1">
      <x v="1042"/>
    </i>
    <i r="1">
      <x v="1043"/>
    </i>
    <i r="1">
      <x v="1301"/>
    </i>
    <i r="1">
      <x v="1461"/>
    </i>
    <i>
      <x v="97"/>
      <x v="168"/>
    </i>
    <i r="1">
      <x v="180"/>
    </i>
    <i r="1">
      <x v="184"/>
    </i>
    <i r="1">
      <x v="1466"/>
    </i>
    <i>
      <x v="98"/>
      <x v="881"/>
    </i>
    <i r="1">
      <x v="1193"/>
    </i>
    <i r="1">
      <x v="1471"/>
    </i>
    <i>
      <x v="99"/>
      <x v="1340"/>
    </i>
    <i r="1">
      <x v="1341"/>
    </i>
    <i r="1">
      <x v="1365"/>
    </i>
    <i r="1">
      <x v="1476"/>
    </i>
    <i r="1">
      <x v="1477"/>
    </i>
    <i r="1">
      <x v="1574"/>
    </i>
    <i>
      <x v="100"/>
      <x v="878"/>
    </i>
    <i r="1">
      <x v="943"/>
    </i>
    <i r="1">
      <x v="1073"/>
    </i>
    <i r="1">
      <x v="1290"/>
    </i>
    <i r="1">
      <x v="1307"/>
    </i>
    <i r="1">
      <x v="1436"/>
    </i>
    <i r="1">
      <x v="1442"/>
    </i>
    <i r="1">
      <x v="1488"/>
    </i>
    <i>
      <x v="101"/>
      <x v="1500"/>
    </i>
    <i>
      <x v="102"/>
      <x v="1537"/>
    </i>
    <i r="1">
      <x v="1538"/>
    </i>
    <i r="1">
      <x v="1539"/>
    </i>
    <i>
      <x v="103"/>
      <x v="7"/>
    </i>
    <i r="1">
      <x v="76"/>
    </i>
    <i r="1">
      <x v="77"/>
    </i>
    <i r="1">
      <x v="78"/>
    </i>
    <i r="1">
      <x v="80"/>
    </i>
    <i r="1">
      <x v="92"/>
    </i>
    <i r="1">
      <x v="102"/>
    </i>
    <i r="1">
      <x v="104"/>
    </i>
    <i r="1">
      <x v="105"/>
    </i>
    <i r="1">
      <x v="220"/>
    </i>
    <i r="1">
      <x v="242"/>
    </i>
    <i r="1">
      <x v="332"/>
    </i>
    <i r="1">
      <x v="524"/>
    </i>
    <i r="1">
      <x v="559"/>
    </i>
    <i r="1">
      <x v="561"/>
    </i>
    <i r="1">
      <x v="715"/>
    </i>
    <i r="1">
      <x v="767"/>
    </i>
    <i r="1">
      <x v="799"/>
    </i>
    <i r="1">
      <x v="824"/>
    </i>
    <i r="1">
      <x v="898"/>
    </i>
    <i r="1">
      <x v="914"/>
    </i>
    <i r="1">
      <x v="915"/>
    </i>
    <i r="1">
      <x v="1028"/>
    </i>
    <i r="1">
      <x v="1136"/>
    </i>
    <i r="1">
      <x v="1201"/>
    </i>
    <i r="1">
      <x v="1203"/>
    </i>
    <i r="1">
      <x v="1239"/>
    </i>
    <i r="1">
      <x v="1249"/>
    </i>
    <i r="1">
      <x v="1536"/>
    </i>
    <i r="1">
      <x v="1586"/>
    </i>
    <i r="1">
      <x v="1587"/>
    </i>
    <i>
      <x v="104"/>
      <x v="28"/>
    </i>
    <i r="1">
      <x v="31"/>
    </i>
    <i r="1">
      <x v="52"/>
    </i>
    <i r="1">
      <x v="54"/>
    </i>
    <i r="1">
      <x v="57"/>
    </i>
    <i r="1">
      <x v="87"/>
    </i>
    <i r="1">
      <x v="88"/>
    </i>
    <i r="1">
      <x v="112"/>
    </i>
    <i r="1">
      <x v="113"/>
    </i>
    <i r="1">
      <x v="114"/>
    </i>
    <i r="1">
      <x v="118"/>
    </i>
    <i r="1">
      <x v="119"/>
    </i>
    <i r="1">
      <x v="146"/>
    </i>
    <i r="1">
      <x v="192"/>
    </i>
    <i r="1">
      <x v="195"/>
    </i>
    <i r="1">
      <x v="258"/>
    </i>
    <i r="1">
      <x v="273"/>
    </i>
    <i r="1">
      <x v="312"/>
    </i>
    <i r="1">
      <x v="365"/>
    </i>
    <i r="1">
      <x v="366"/>
    </i>
    <i r="1">
      <x v="384"/>
    </i>
    <i r="1">
      <x v="385"/>
    </i>
    <i r="1">
      <x v="391"/>
    </i>
    <i r="1">
      <x v="424"/>
    </i>
    <i r="1">
      <x v="427"/>
    </i>
    <i r="1">
      <x v="437"/>
    </i>
    <i r="1">
      <x v="444"/>
    </i>
    <i r="1">
      <x v="488"/>
    </i>
    <i r="1">
      <x v="522"/>
    </i>
    <i r="1">
      <x v="558"/>
    </i>
    <i r="1">
      <x v="577"/>
    </i>
    <i r="1">
      <x v="617"/>
    </i>
    <i r="1">
      <x v="622"/>
    </i>
    <i r="1">
      <x v="623"/>
    </i>
    <i r="1">
      <x v="734"/>
    </i>
    <i r="1">
      <x v="835"/>
    </i>
    <i r="1">
      <x v="843"/>
    </i>
    <i r="1">
      <x v="873"/>
    </i>
    <i r="1">
      <x v="1017"/>
    </i>
    <i r="1">
      <x v="1018"/>
    </i>
    <i r="1">
      <x v="1019"/>
    </i>
    <i r="1">
      <x v="1020"/>
    </i>
    <i r="1">
      <x v="1021"/>
    </i>
    <i r="1">
      <x v="1022"/>
    </i>
    <i r="1">
      <x v="1024"/>
    </i>
    <i r="1">
      <x v="1025"/>
    </i>
    <i r="1">
      <x v="1110"/>
    </i>
    <i r="1">
      <x v="1166"/>
    </i>
    <i r="1">
      <x v="1190"/>
    </i>
    <i r="1">
      <x v="1235"/>
    </i>
    <i r="1">
      <x v="1412"/>
    </i>
    <i r="1">
      <x v="1432"/>
    </i>
    <i r="1">
      <x v="1481"/>
    </i>
    <i r="1">
      <x v="1484"/>
    </i>
    <i r="1">
      <x v="1485"/>
    </i>
    <i r="1">
      <x v="1502"/>
    </i>
    <i r="1">
      <x v="1503"/>
    </i>
    <i r="1">
      <x v="1549"/>
    </i>
    <i r="1">
      <x v="1550"/>
    </i>
    <i r="1">
      <x v="1558"/>
    </i>
    <i r="1">
      <x v="1572"/>
    </i>
    <i r="1">
      <x v="1581"/>
    </i>
    <i>
      <x v="105"/>
      <x v="390"/>
    </i>
    <i r="1">
      <x v="569"/>
    </i>
    <i r="1">
      <x v="660"/>
    </i>
    <i r="1">
      <x v="662"/>
    </i>
    <i r="1">
      <x v="749"/>
    </i>
    <i r="1">
      <x v="775"/>
    </i>
    <i r="1">
      <x v="1000"/>
    </i>
    <i r="1">
      <x v="1106"/>
    </i>
    <i r="1">
      <x v="1236"/>
    </i>
    <i>
      <x v="106"/>
      <x v="909"/>
    </i>
    <i r="1">
      <x v="910"/>
    </i>
    <i r="1">
      <x v="1232"/>
    </i>
    <i>
      <x v="107"/>
      <x v="218"/>
    </i>
    <i r="1">
      <x v="455"/>
    </i>
    <i r="1">
      <x v="459"/>
    </i>
    <i>
      <x v="108"/>
      <x v="13"/>
    </i>
    <i r="1">
      <x v="650"/>
    </i>
    <i r="1">
      <x v="1381"/>
    </i>
    <i r="1">
      <x v="1417"/>
    </i>
    <i r="1">
      <x v="1437"/>
    </i>
    <i r="1">
      <x v="1498"/>
    </i>
    <i r="1">
      <x v="1508"/>
    </i>
    <i>
      <x v="110"/>
      <x v="71"/>
    </i>
    <i r="1">
      <x v="1205"/>
    </i>
  </rowItems>
  <colItems count="1">
    <i/>
  </colItems>
  <formats count="2">
    <format dxfId="3">
      <pivotArea type="all" dataOnly="0" outline="0" fieldPosition="0"/>
    </format>
    <format dxfId="2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83"/>
  <sheetViews>
    <sheetView workbookViewId="0">
      <selection activeCell="A2" sqref="A2"/>
    </sheetView>
  </sheetViews>
  <sheetFormatPr defaultRowHeight="15" x14ac:dyDescent="0.25"/>
  <cols>
    <col min="1" max="1" width="55.42578125" bestFit="1" customWidth="1"/>
    <col min="2" max="2" width="46.7109375" bestFit="1" customWidth="1"/>
  </cols>
  <sheetData>
    <row r="1" spans="1:3" x14ac:dyDescent="0.25">
      <c r="A1" s="1" t="s">
        <v>1557</v>
      </c>
      <c r="B1" s="1" t="s">
        <v>1556</v>
      </c>
      <c r="C1" s="2"/>
    </row>
    <row r="2" spans="1:3" x14ac:dyDescent="0.25">
      <c r="A2" t="s">
        <v>1181</v>
      </c>
      <c r="B2" t="s">
        <v>1250</v>
      </c>
    </row>
    <row r="3" spans="1:3" x14ac:dyDescent="0.25">
      <c r="A3" t="s">
        <v>687</v>
      </c>
      <c r="B3" t="s">
        <v>687</v>
      </c>
    </row>
    <row r="4" spans="1:3" x14ac:dyDescent="0.25">
      <c r="A4" t="s">
        <v>669</v>
      </c>
      <c r="B4" t="s">
        <v>669</v>
      </c>
    </row>
    <row r="5" spans="1:3" x14ac:dyDescent="0.25">
      <c r="A5" t="s">
        <v>669</v>
      </c>
      <c r="B5" t="s">
        <v>765</v>
      </c>
    </row>
    <row r="6" spans="1:3" x14ac:dyDescent="0.25">
      <c r="A6" t="s">
        <v>669</v>
      </c>
      <c r="B6" t="s">
        <v>766</v>
      </c>
    </row>
    <row r="7" spans="1:3" x14ac:dyDescent="0.25">
      <c r="A7" t="s">
        <v>669</v>
      </c>
      <c r="B7" t="s">
        <v>767</v>
      </c>
    </row>
    <row r="8" spans="1:3" x14ac:dyDescent="0.25">
      <c r="A8" t="s">
        <v>669</v>
      </c>
      <c r="B8" t="s">
        <v>769</v>
      </c>
    </row>
    <row r="9" spans="1:3" x14ac:dyDescent="0.25">
      <c r="A9" t="s">
        <v>669</v>
      </c>
      <c r="B9" t="s">
        <v>770</v>
      </c>
    </row>
    <row r="10" spans="1:3" x14ac:dyDescent="0.25">
      <c r="A10" t="s">
        <v>669</v>
      </c>
      <c r="B10" t="s">
        <v>773</v>
      </c>
    </row>
    <row r="11" spans="1:3" x14ac:dyDescent="0.25">
      <c r="A11" t="s">
        <v>669</v>
      </c>
      <c r="B11" t="s">
        <v>774</v>
      </c>
    </row>
    <row r="12" spans="1:3" x14ac:dyDescent="0.25">
      <c r="A12" t="s">
        <v>665</v>
      </c>
      <c r="B12" t="s">
        <v>745</v>
      </c>
    </row>
    <row r="13" spans="1:3" x14ac:dyDescent="0.25">
      <c r="A13" t="s">
        <v>665</v>
      </c>
      <c r="B13" t="s">
        <v>665</v>
      </c>
    </row>
    <row r="14" spans="1:3" x14ac:dyDescent="0.25">
      <c r="A14" t="s">
        <v>677</v>
      </c>
      <c r="B14" t="s">
        <v>677</v>
      </c>
    </row>
    <row r="15" spans="1:3" x14ac:dyDescent="0.25">
      <c r="A15" t="s">
        <v>672</v>
      </c>
      <c r="B15" t="s">
        <v>756</v>
      </c>
    </row>
    <row r="16" spans="1:3" x14ac:dyDescent="0.25">
      <c r="A16" t="s">
        <v>672</v>
      </c>
      <c r="B16" t="s">
        <v>782</v>
      </c>
    </row>
    <row r="17" spans="1:2" x14ac:dyDescent="0.25">
      <c r="A17" t="s">
        <v>672</v>
      </c>
      <c r="B17" t="s">
        <v>842</v>
      </c>
    </row>
    <row r="18" spans="1:2" x14ac:dyDescent="0.25">
      <c r="A18" t="s">
        <v>709</v>
      </c>
      <c r="B18" t="s">
        <v>708</v>
      </c>
    </row>
    <row r="19" spans="1:2" x14ac:dyDescent="0.25">
      <c r="A19" t="s">
        <v>709</v>
      </c>
      <c r="B19" t="s">
        <v>835</v>
      </c>
    </row>
    <row r="20" spans="1:2" x14ac:dyDescent="0.25">
      <c r="A20" t="s">
        <v>709</v>
      </c>
      <c r="B20" t="s">
        <v>852</v>
      </c>
    </row>
    <row r="21" spans="1:2" x14ac:dyDescent="0.25">
      <c r="A21" t="s">
        <v>667</v>
      </c>
      <c r="B21" t="s">
        <v>857</v>
      </c>
    </row>
    <row r="22" spans="1:2" x14ac:dyDescent="0.25">
      <c r="A22" t="s">
        <v>1562</v>
      </c>
      <c r="B22" t="s">
        <v>13</v>
      </c>
    </row>
    <row r="23" spans="1:2" x14ac:dyDescent="0.25">
      <c r="A23" t="s">
        <v>1562</v>
      </c>
      <c r="B23" t="s">
        <v>56</v>
      </c>
    </row>
    <row r="24" spans="1:2" x14ac:dyDescent="0.25">
      <c r="A24" t="s">
        <v>1562</v>
      </c>
      <c r="B24" t="s">
        <v>84</v>
      </c>
    </row>
    <row r="25" spans="1:2" x14ac:dyDescent="0.25">
      <c r="A25" t="s">
        <v>1562</v>
      </c>
      <c r="B25" t="s">
        <v>98</v>
      </c>
    </row>
    <row r="26" spans="1:2" x14ac:dyDescent="0.25">
      <c r="A26" t="s">
        <v>1562</v>
      </c>
      <c r="B26" t="s">
        <v>131</v>
      </c>
    </row>
    <row r="27" spans="1:2" x14ac:dyDescent="0.25">
      <c r="A27" t="s">
        <v>10</v>
      </c>
      <c r="B27" t="s">
        <v>76</v>
      </c>
    </row>
    <row r="28" spans="1:2" x14ac:dyDescent="0.25">
      <c r="A28" t="s">
        <v>1</v>
      </c>
      <c r="B28" t="s">
        <v>18</v>
      </c>
    </row>
    <row r="29" spans="1:2" x14ac:dyDescent="0.25">
      <c r="A29" t="s">
        <v>1</v>
      </c>
      <c r="B29" t="s">
        <v>20</v>
      </c>
    </row>
    <row r="30" spans="1:2" x14ac:dyDescent="0.25">
      <c r="A30" t="s">
        <v>1</v>
      </c>
      <c r="B30" t="s">
        <v>39</v>
      </c>
    </row>
    <row r="31" spans="1:2" x14ac:dyDescent="0.25">
      <c r="A31" t="s">
        <v>1</v>
      </c>
      <c r="B31" t="s">
        <v>67</v>
      </c>
    </row>
    <row r="32" spans="1:2" x14ac:dyDescent="0.25">
      <c r="A32" t="s">
        <v>1</v>
      </c>
      <c r="B32" t="s">
        <v>68</v>
      </c>
    </row>
    <row r="33" spans="1:2" x14ac:dyDescent="0.25">
      <c r="A33" t="s">
        <v>1</v>
      </c>
      <c r="B33" t="s">
        <v>95</v>
      </c>
    </row>
    <row r="34" spans="1:2" x14ac:dyDescent="0.25">
      <c r="A34" t="s">
        <v>1</v>
      </c>
      <c r="B34" t="s">
        <v>100</v>
      </c>
    </row>
    <row r="35" spans="1:2" x14ac:dyDescent="0.25">
      <c r="A35" t="s">
        <v>1</v>
      </c>
      <c r="B35" t="s">
        <v>106</v>
      </c>
    </row>
    <row r="36" spans="1:2" x14ac:dyDescent="0.25">
      <c r="A36" t="s">
        <v>1</v>
      </c>
      <c r="B36" t="s">
        <v>107</v>
      </c>
    </row>
    <row r="37" spans="1:2" x14ac:dyDescent="0.25">
      <c r="A37" t="s">
        <v>1</v>
      </c>
      <c r="B37" t="s">
        <v>111</v>
      </c>
    </row>
    <row r="38" spans="1:2" x14ac:dyDescent="0.25">
      <c r="A38" t="s">
        <v>1</v>
      </c>
      <c r="B38" t="s">
        <v>113</v>
      </c>
    </row>
    <row r="39" spans="1:2" x14ac:dyDescent="0.25">
      <c r="A39" t="s">
        <v>1</v>
      </c>
      <c r="B39" t="s">
        <v>114</v>
      </c>
    </row>
    <row r="40" spans="1:2" x14ac:dyDescent="0.25">
      <c r="A40" t="s">
        <v>17</v>
      </c>
      <c r="B40" t="s">
        <v>30</v>
      </c>
    </row>
    <row r="41" spans="1:2" x14ac:dyDescent="0.25">
      <c r="A41" t="s">
        <v>17</v>
      </c>
      <c r="B41" t="s">
        <v>80</v>
      </c>
    </row>
    <row r="42" spans="1:2" x14ac:dyDescent="0.25">
      <c r="A42" t="s">
        <v>17</v>
      </c>
      <c r="B42" t="s">
        <v>92</v>
      </c>
    </row>
    <row r="43" spans="1:2" x14ac:dyDescent="0.25">
      <c r="A43" t="s">
        <v>17</v>
      </c>
      <c r="B43" t="s">
        <v>1559</v>
      </c>
    </row>
    <row r="44" spans="1:2" x14ac:dyDescent="0.25">
      <c r="A44" t="s">
        <v>17</v>
      </c>
      <c r="B44" t="s">
        <v>128</v>
      </c>
    </row>
    <row r="45" spans="1:2" x14ac:dyDescent="0.25">
      <c r="A45" t="s">
        <v>1456</v>
      </c>
      <c r="B45" t="s">
        <v>1464</v>
      </c>
    </row>
    <row r="46" spans="1:2" x14ac:dyDescent="0.25">
      <c r="A46" t="s">
        <v>1456</v>
      </c>
      <c r="B46" t="s">
        <v>1481</v>
      </c>
    </row>
    <row r="47" spans="1:2" x14ac:dyDescent="0.25">
      <c r="A47" t="s">
        <v>1456</v>
      </c>
      <c r="B47" t="s">
        <v>1500</v>
      </c>
    </row>
    <row r="48" spans="1:2" x14ac:dyDescent="0.25">
      <c r="A48" t="s">
        <v>1456</v>
      </c>
      <c r="B48" t="s">
        <v>1523</v>
      </c>
    </row>
    <row r="49" spans="1:2" x14ac:dyDescent="0.25">
      <c r="A49" t="s">
        <v>1456</v>
      </c>
      <c r="B49" t="s">
        <v>1526</v>
      </c>
    </row>
    <row r="50" spans="1:2" x14ac:dyDescent="0.25">
      <c r="A50" t="s">
        <v>1456</v>
      </c>
      <c r="B50" t="s">
        <v>1456</v>
      </c>
    </row>
    <row r="51" spans="1:2" x14ac:dyDescent="0.25">
      <c r="A51" t="s">
        <v>1456</v>
      </c>
      <c r="B51" t="s">
        <v>1548</v>
      </c>
    </row>
    <row r="52" spans="1:2" x14ac:dyDescent="0.25">
      <c r="A52" t="s">
        <v>1459</v>
      </c>
      <c r="B52" t="s">
        <v>1524</v>
      </c>
    </row>
    <row r="53" spans="1:2" x14ac:dyDescent="0.25">
      <c r="A53" t="s">
        <v>1459</v>
      </c>
      <c r="B53" t="s">
        <v>1482</v>
      </c>
    </row>
    <row r="54" spans="1:2" x14ac:dyDescent="0.25">
      <c r="A54" t="s">
        <v>1456</v>
      </c>
      <c r="B54" t="s">
        <v>1483</v>
      </c>
    </row>
    <row r="55" spans="1:2" x14ac:dyDescent="0.25">
      <c r="A55" t="s">
        <v>1459</v>
      </c>
      <c r="B55" t="s">
        <v>1485</v>
      </c>
    </row>
    <row r="56" spans="1:2" x14ac:dyDescent="0.25">
      <c r="A56" t="s">
        <v>1459</v>
      </c>
      <c r="B56" t="s">
        <v>1510</v>
      </c>
    </row>
    <row r="57" spans="1:2" x14ac:dyDescent="0.25">
      <c r="A57" t="s">
        <v>1459</v>
      </c>
      <c r="B57" t="s">
        <v>1489</v>
      </c>
    </row>
    <row r="58" spans="1:2" x14ac:dyDescent="0.25">
      <c r="A58" t="s">
        <v>1475</v>
      </c>
      <c r="B58" t="s">
        <v>1474</v>
      </c>
    </row>
    <row r="59" spans="1:2" x14ac:dyDescent="0.25">
      <c r="A59" t="s">
        <v>1475</v>
      </c>
      <c r="B59" t="s">
        <v>1476</v>
      </c>
    </row>
    <row r="60" spans="1:2" x14ac:dyDescent="0.25">
      <c r="A60" t="s">
        <v>1475</v>
      </c>
      <c r="B60" t="s">
        <v>1519</v>
      </c>
    </row>
    <row r="61" spans="1:2" x14ac:dyDescent="0.25">
      <c r="A61" t="s">
        <v>1607</v>
      </c>
      <c r="B61" t="s">
        <v>505</v>
      </c>
    </row>
    <row r="62" spans="1:2" x14ac:dyDescent="0.25">
      <c r="A62" t="s">
        <v>498</v>
      </c>
      <c r="B62" t="s">
        <v>497</v>
      </c>
    </row>
    <row r="63" spans="1:2" x14ac:dyDescent="0.25">
      <c r="A63" t="s">
        <v>498</v>
      </c>
      <c r="B63" t="s">
        <v>499</v>
      </c>
    </row>
    <row r="64" spans="1:2" x14ac:dyDescent="0.25">
      <c r="A64" t="s">
        <v>498</v>
      </c>
      <c r="B64" t="s">
        <v>502</v>
      </c>
    </row>
    <row r="65" spans="1:2" x14ac:dyDescent="0.25">
      <c r="A65" t="s">
        <v>498</v>
      </c>
      <c r="B65" t="s">
        <v>507</v>
      </c>
    </row>
    <row r="66" spans="1:2" x14ac:dyDescent="0.25">
      <c r="A66" t="s">
        <v>498</v>
      </c>
      <c r="B66" t="s">
        <v>508</v>
      </c>
    </row>
    <row r="67" spans="1:2" x14ac:dyDescent="0.25">
      <c r="A67" t="s">
        <v>498</v>
      </c>
      <c r="B67" t="s">
        <v>518</v>
      </c>
    </row>
    <row r="68" spans="1:2" x14ac:dyDescent="0.25">
      <c r="A68" t="s">
        <v>498</v>
      </c>
      <c r="B68" t="s">
        <v>521</v>
      </c>
    </row>
    <row r="69" spans="1:2" x14ac:dyDescent="0.25">
      <c r="A69" t="s">
        <v>1566</v>
      </c>
      <c r="B69" t="s">
        <v>525</v>
      </c>
    </row>
    <row r="70" spans="1:2" x14ac:dyDescent="0.25">
      <c r="A70" t="s">
        <v>1566</v>
      </c>
      <c r="B70" t="s">
        <v>1566</v>
      </c>
    </row>
    <row r="71" spans="1:2" x14ac:dyDescent="0.25">
      <c r="A71" t="s">
        <v>1566</v>
      </c>
      <c r="B71" t="s">
        <v>526</v>
      </c>
    </row>
    <row r="72" spans="1:2" x14ac:dyDescent="0.25">
      <c r="A72" t="s">
        <v>1566</v>
      </c>
      <c r="B72" t="s">
        <v>527</v>
      </c>
    </row>
    <row r="73" spans="1:2" x14ac:dyDescent="0.25">
      <c r="A73" t="s">
        <v>504</v>
      </c>
      <c r="B73" t="s">
        <v>503</v>
      </c>
    </row>
    <row r="74" spans="1:2" x14ac:dyDescent="0.25">
      <c r="A74" t="s">
        <v>504</v>
      </c>
      <c r="B74" t="s">
        <v>506</v>
      </c>
    </row>
    <row r="75" spans="1:2" x14ac:dyDescent="0.25">
      <c r="A75" t="s">
        <v>504</v>
      </c>
      <c r="B75" t="s">
        <v>519</v>
      </c>
    </row>
    <row r="76" spans="1:2" x14ac:dyDescent="0.25">
      <c r="A76" t="s">
        <v>993</v>
      </c>
      <c r="B76" t="s">
        <v>995</v>
      </c>
    </row>
    <row r="77" spans="1:2" x14ac:dyDescent="0.25">
      <c r="A77" t="s">
        <v>993</v>
      </c>
      <c r="B77" t="s">
        <v>996</v>
      </c>
    </row>
    <row r="78" spans="1:2" x14ac:dyDescent="0.25">
      <c r="A78" t="s">
        <v>993</v>
      </c>
      <c r="B78" t="s">
        <v>997</v>
      </c>
    </row>
    <row r="79" spans="1:2" x14ac:dyDescent="0.25">
      <c r="A79" t="s">
        <v>1108</v>
      </c>
      <c r="B79" t="s">
        <v>1107</v>
      </c>
    </row>
    <row r="80" spans="1:2" x14ac:dyDescent="0.25">
      <c r="A80" t="s">
        <v>999</v>
      </c>
      <c r="B80" t="s">
        <v>998</v>
      </c>
    </row>
    <row r="81" spans="1:2" x14ac:dyDescent="0.25">
      <c r="A81" t="s">
        <v>999</v>
      </c>
      <c r="B81" t="s">
        <v>1121</v>
      </c>
    </row>
    <row r="82" spans="1:2" x14ac:dyDescent="0.25">
      <c r="A82" t="s">
        <v>989</v>
      </c>
      <c r="B82" t="s">
        <v>988</v>
      </c>
    </row>
    <row r="83" spans="1:2" x14ac:dyDescent="0.25">
      <c r="A83" t="s">
        <v>989</v>
      </c>
      <c r="B83" t="s">
        <v>1090</v>
      </c>
    </row>
    <row r="84" spans="1:2" x14ac:dyDescent="0.25">
      <c r="A84" t="s">
        <v>973</v>
      </c>
      <c r="B84" t="s">
        <v>972</v>
      </c>
    </row>
    <row r="85" spans="1:2" x14ac:dyDescent="0.25">
      <c r="A85" t="s">
        <v>973</v>
      </c>
      <c r="B85" t="s">
        <v>1020</v>
      </c>
    </row>
    <row r="86" spans="1:2" x14ac:dyDescent="0.25">
      <c r="A86" t="s">
        <v>973</v>
      </c>
      <c r="B86" t="s">
        <v>1039</v>
      </c>
    </row>
    <row r="87" spans="1:2" x14ac:dyDescent="0.25">
      <c r="A87" t="s">
        <v>973</v>
      </c>
      <c r="B87" t="s">
        <v>1072</v>
      </c>
    </row>
    <row r="88" spans="1:2" x14ac:dyDescent="0.25">
      <c r="A88" t="s">
        <v>973</v>
      </c>
      <c r="B88" t="s">
        <v>1126</v>
      </c>
    </row>
    <row r="89" spans="1:2" x14ac:dyDescent="0.25">
      <c r="A89" t="s">
        <v>973</v>
      </c>
      <c r="B89" t="s">
        <v>1130</v>
      </c>
    </row>
    <row r="90" spans="1:2" x14ac:dyDescent="0.25">
      <c r="A90" t="s">
        <v>980</v>
      </c>
      <c r="B90" t="s">
        <v>1005</v>
      </c>
    </row>
    <row r="91" spans="1:2" x14ac:dyDescent="0.25">
      <c r="A91" t="s">
        <v>980</v>
      </c>
      <c r="B91" t="s">
        <v>1085</v>
      </c>
    </row>
    <row r="92" spans="1:2" x14ac:dyDescent="0.25">
      <c r="A92" t="s">
        <v>980</v>
      </c>
      <c r="B92" t="s">
        <v>1095</v>
      </c>
    </row>
    <row r="93" spans="1:2" x14ac:dyDescent="0.25">
      <c r="A93" t="s">
        <v>980</v>
      </c>
      <c r="B93" t="s">
        <v>1114</v>
      </c>
    </row>
    <row r="94" spans="1:2" x14ac:dyDescent="0.25">
      <c r="A94" t="s">
        <v>980</v>
      </c>
      <c r="B94" t="s">
        <v>1119</v>
      </c>
    </row>
    <row r="95" spans="1:2" x14ac:dyDescent="0.25">
      <c r="A95" t="s">
        <v>983</v>
      </c>
      <c r="B95" t="s">
        <v>1097</v>
      </c>
    </row>
    <row r="96" spans="1:2" x14ac:dyDescent="0.25">
      <c r="A96" t="s">
        <v>975</v>
      </c>
      <c r="B96" t="s">
        <v>1078</v>
      </c>
    </row>
    <row r="97" spans="1:2" x14ac:dyDescent="0.25">
      <c r="A97" t="s">
        <v>975</v>
      </c>
      <c r="B97" t="s">
        <v>1110</v>
      </c>
    </row>
    <row r="98" spans="1:2" x14ac:dyDescent="0.25">
      <c r="A98" t="s">
        <v>975</v>
      </c>
      <c r="B98" t="s">
        <v>1116</v>
      </c>
    </row>
    <row r="99" spans="1:2" x14ac:dyDescent="0.25">
      <c r="A99" t="s">
        <v>1022</v>
      </c>
      <c r="B99" t="s">
        <v>1021</v>
      </c>
    </row>
    <row r="100" spans="1:2" x14ac:dyDescent="0.25">
      <c r="A100" t="s">
        <v>1022</v>
      </c>
      <c r="B100" t="s">
        <v>1028</v>
      </c>
    </row>
    <row r="101" spans="1:2" x14ac:dyDescent="0.25">
      <c r="A101" t="s">
        <v>1031</v>
      </c>
      <c r="B101" t="s">
        <v>1031</v>
      </c>
    </row>
    <row r="102" spans="1:2" x14ac:dyDescent="0.25">
      <c r="A102" t="s">
        <v>1011</v>
      </c>
      <c r="B102" t="s">
        <v>1027</v>
      </c>
    </row>
    <row r="103" spans="1:2" x14ac:dyDescent="0.25">
      <c r="A103" t="s">
        <v>971</v>
      </c>
      <c r="B103" t="s">
        <v>1038</v>
      </c>
    </row>
    <row r="104" spans="1:2" x14ac:dyDescent="0.25">
      <c r="A104" t="s">
        <v>1011</v>
      </c>
      <c r="B104" t="s">
        <v>1103</v>
      </c>
    </row>
    <row r="105" spans="1:2" x14ac:dyDescent="0.25">
      <c r="A105" t="s">
        <v>1047</v>
      </c>
      <c r="B105" t="s">
        <v>1047</v>
      </c>
    </row>
    <row r="106" spans="1:2" x14ac:dyDescent="0.25">
      <c r="A106" t="s">
        <v>144</v>
      </c>
      <c r="B106" t="s">
        <v>166</v>
      </c>
    </row>
    <row r="107" spans="1:2" x14ac:dyDescent="0.25">
      <c r="A107" t="s">
        <v>969</v>
      </c>
      <c r="B107" t="s">
        <v>1057</v>
      </c>
    </row>
    <row r="108" spans="1:2" x14ac:dyDescent="0.25">
      <c r="A108" t="s">
        <v>971</v>
      </c>
      <c r="B108" t="s">
        <v>1590</v>
      </c>
    </row>
    <row r="109" spans="1:2" x14ac:dyDescent="0.25">
      <c r="A109" t="s">
        <v>1011</v>
      </c>
      <c r="B109" t="s">
        <v>1040</v>
      </c>
    </row>
    <row r="110" spans="1:2" x14ac:dyDescent="0.25">
      <c r="A110" t="s">
        <v>1011</v>
      </c>
      <c r="B110" t="s">
        <v>1075</v>
      </c>
    </row>
    <row r="111" spans="1:2" x14ac:dyDescent="0.25">
      <c r="A111" t="s">
        <v>1011</v>
      </c>
      <c r="B111" t="s">
        <v>1560</v>
      </c>
    </row>
    <row r="112" spans="1:2" x14ac:dyDescent="0.25">
      <c r="A112" t="s">
        <v>1025</v>
      </c>
      <c r="B112" t="s">
        <v>1076</v>
      </c>
    </row>
    <row r="113" spans="1:2" x14ac:dyDescent="0.25">
      <c r="A113" t="s">
        <v>529</v>
      </c>
      <c r="B113" t="s">
        <v>536</v>
      </c>
    </row>
    <row r="114" spans="1:2" x14ac:dyDescent="0.25">
      <c r="A114" t="s">
        <v>529</v>
      </c>
      <c r="B114" t="s">
        <v>537</v>
      </c>
    </row>
    <row r="115" spans="1:2" x14ac:dyDescent="0.25">
      <c r="A115" t="s">
        <v>529</v>
      </c>
      <c r="B115" t="s">
        <v>544</v>
      </c>
    </row>
    <row r="116" spans="1:2" x14ac:dyDescent="0.25">
      <c r="A116" t="s">
        <v>529</v>
      </c>
      <c r="B116" t="s">
        <v>545</v>
      </c>
    </row>
    <row r="117" spans="1:2" x14ac:dyDescent="0.25">
      <c r="A117" t="s">
        <v>529</v>
      </c>
      <c r="B117" t="s">
        <v>549</v>
      </c>
    </row>
    <row r="118" spans="1:2" x14ac:dyDescent="0.25">
      <c r="A118" t="s">
        <v>529</v>
      </c>
      <c r="B118" t="s">
        <v>571</v>
      </c>
    </row>
    <row r="119" spans="1:2" x14ac:dyDescent="0.25">
      <c r="A119" t="s">
        <v>529</v>
      </c>
      <c r="B119" t="s">
        <v>559</v>
      </c>
    </row>
    <row r="120" spans="1:2" x14ac:dyDescent="0.25">
      <c r="A120" t="s">
        <v>529</v>
      </c>
      <c r="B120" t="s">
        <v>575</v>
      </c>
    </row>
    <row r="121" spans="1:2" x14ac:dyDescent="0.25">
      <c r="A121" t="s">
        <v>532</v>
      </c>
      <c r="B121" t="s">
        <v>553</v>
      </c>
    </row>
    <row r="122" spans="1:2" x14ac:dyDescent="0.25">
      <c r="A122" t="s">
        <v>532</v>
      </c>
      <c r="B122" t="s">
        <v>554</v>
      </c>
    </row>
    <row r="123" spans="1:2" x14ac:dyDescent="0.25">
      <c r="A123" t="s">
        <v>532</v>
      </c>
      <c r="B123" t="s">
        <v>555</v>
      </c>
    </row>
    <row r="124" spans="1:2" x14ac:dyDescent="0.25">
      <c r="A124" t="s">
        <v>532</v>
      </c>
      <c r="B124" t="s">
        <v>564</v>
      </c>
    </row>
    <row r="125" spans="1:2" x14ac:dyDescent="0.25">
      <c r="A125" t="s">
        <v>532</v>
      </c>
      <c r="B125" t="s">
        <v>565</v>
      </c>
    </row>
    <row r="126" spans="1:2" x14ac:dyDescent="0.25">
      <c r="A126" t="s">
        <v>887</v>
      </c>
      <c r="B126" t="s">
        <v>890</v>
      </c>
    </row>
    <row r="127" spans="1:2" x14ac:dyDescent="0.25">
      <c r="A127" t="s">
        <v>887</v>
      </c>
      <c r="B127" t="s">
        <v>905</v>
      </c>
    </row>
    <row r="128" spans="1:2" x14ac:dyDescent="0.25">
      <c r="A128" t="s">
        <v>887</v>
      </c>
      <c r="B128" t="s">
        <v>914</v>
      </c>
    </row>
    <row r="129" spans="1:2" x14ac:dyDescent="0.25">
      <c r="A129" t="s">
        <v>887</v>
      </c>
      <c r="B129" t="s">
        <v>915</v>
      </c>
    </row>
    <row r="130" spans="1:2" x14ac:dyDescent="0.25">
      <c r="A130" t="s">
        <v>887</v>
      </c>
      <c r="B130" t="s">
        <v>917</v>
      </c>
    </row>
    <row r="131" spans="1:2" x14ac:dyDescent="0.25">
      <c r="A131" t="s">
        <v>887</v>
      </c>
      <c r="B131" t="s">
        <v>919</v>
      </c>
    </row>
    <row r="132" spans="1:2" x14ac:dyDescent="0.25">
      <c r="A132" t="s">
        <v>887</v>
      </c>
      <c r="B132" t="s">
        <v>920</v>
      </c>
    </row>
    <row r="133" spans="1:2" x14ac:dyDescent="0.25">
      <c r="A133" t="s">
        <v>887</v>
      </c>
      <c r="B133" t="s">
        <v>921</v>
      </c>
    </row>
    <row r="134" spans="1:2" x14ac:dyDescent="0.25">
      <c r="A134" t="s">
        <v>887</v>
      </c>
      <c r="B134" t="s">
        <v>922</v>
      </c>
    </row>
    <row r="135" spans="1:2" x14ac:dyDescent="0.25">
      <c r="A135" t="s">
        <v>887</v>
      </c>
      <c r="B135" t="s">
        <v>923</v>
      </c>
    </row>
    <row r="136" spans="1:2" x14ac:dyDescent="0.25">
      <c r="A136" t="s">
        <v>887</v>
      </c>
      <c r="B136" t="s">
        <v>930</v>
      </c>
    </row>
    <row r="137" spans="1:2" x14ac:dyDescent="0.25">
      <c r="A137" t="s">
        <v>1562</v>
      </c>
      <c r="B137" t="s">
        <v>1608</v>
      </c>
    </row>
    <row r="138" spans="1:2" x14ac:dyDescent="0.25">
      <c r="A138" t="s">
        <v>896</v>
      </c>
      <c r="B138" t="s">
        <v>895</v>
      </c>
    </row>
    <row r="139" spans="1:2" x14ac:dyDescent="0.25">
      <c r="A139" t="s">
        <v>896</v>
      </c>
      <c r="B139" t="s">
        <v>906</v>
      </c>
    </row>
    <row r="140" spans="1:2" x14ac:dyDescent="0.25">
      <c r="A140" t="s">
        <v>896</v>
      </c>
      <c r="B140" t="s">
        <v>932</v>
      </c>
    </row>
    <row r="141" spans="1:2" x14ac:dyDescent="0.25">
      <c r="A141" t="s">
        <v>896</v>
      </c>
      <c r="B141" t="s">
        <v>934</v>
      </c>
    </row>
    <row r="142" spans="1:2" x14ac:dyDescent="0.25">
      <c r="A142" t="s">
        <v>896</v>
      </c>
      <c r="B142" t="s">
        <v>941</v>
      </c>
    </row>
    <row r="143" spans="1:2" x14ac:dyDescent="0.25">
      <c r="A143" t="s">
        <v>896</v>
      </c>
      <c r="B143" t="s">
        <v>945</v>
      </c>
    </row>
    <row r="144" spans="1:2" x14ac:dyDescent="0.25">
      <c r="A144" t="s">
        <v>896</v>
      </c>
      <c r="B144" t="s">
        <v>927</v>
      </c>
    </row>
    <row r="145" spans="1:2" x14ac:dyDescent="0.25">
      <c r="A145" t="s">
        <v>224</v>
      </c>
      <c r="B145" t="s">
        <v>233</v>
      </c>
    </row>
    <row r="146" spans="1:2" x14ac:dyDescent="0.25">
      <c r="A146" t="s">
        <v>224</v>
      </c>
      <c r="B146" t="s">
        <v>248</v>
      </c>
    </row>
    <row r="147" spans="1:2" x14ac:dyDescent="0.25">
      <c r="A147" t="s">
        <v>224</v>
      </c>
      <c r="B147" t="s">
        <v>278</v>
      </c>
    </row>
    <row r="148" spans="1:2" x14ac:dyDescent="0.25">
      <c r="A148" t="s">
        <v>224</v>
      </c>
      <c r="B148" t="s">
        <v>292</v>
      </c>
    </row>
    <row r="149" spans="1:2" x14ac:dyDescent="0.25">
      <c r="A149" t="s">
        <v>224</v>
      </c>
      <c r="B149" t="s">
        <v>293</v>
      </c>
    </row>
    <row r="150" spans="1:2" x14ac:dyDescent="0.25">
      <c r="A150" t="s">
        <v>224</v>
      </c>
      <c r="B150" t="s">
        <v>294</v>
      </c>
    </row>
    <row r="151" spans="1:2" x14ac:dyDescent="0.25">
      <c r="A151" t="s">
        <v>224</v>
      </c>
      <c r="B151" t="s">
        <v>298</v>
      </c>
    </row>
    <row r="152" spans="1:2" x14ac:dyDescent="0.25">
      <c r="A152" t="s">
        <v>224</v>
      </c>
      <c r="B152" t="s">
        <v>312</v>
      </c>
    </row>
    <row r="153" spans="1:2" x14ac:dyDescent="0.25">
      <c r="A153" t="s">
        <v>224</v>
      </c>
      <c r="B153" t="s">
        <v>277</v>
      </c>
    </row>
    <row r="154" spans="1:2" x14ac:dyDescent="0.25">
      <c r="A154" t="s">
        <v>222</v>
      </c>
      <c r="B154" t="s">
        <v>221</v>
      </c>
    </row>
    <row r="155" spans="1:2" x14ac:dyDescent="0.25">
      <c r="A155" t="s">
        <v>222</v>
      </c>
      <c r="B155" t="s">
        <v>227</v>
      </c>
    </row>
    <row r="156" spans="1:2" x14ac:dyDescent="0.25">
      <c r="A156" t="s">
        <v>222</v>
      </c>
      <c r="B156" t="s">
        <v>229</v>
      </c>
    </row>
    <row r="157" spans="1:2" x14ac:dyDescent="0.25">
      <c r="A157" t="s">
        <v>222</v>
      </c>
      <c r="B157" t="s">
        <v>234</v>
      </c>
    </row>
    <row r="158" spans="1:2" x14ac:dyDescent="0.25">
      <c r="A158" t="s">
        <v>1377</v>
      </c>
      <c r="B158" t="s">
        <v>1387</v>
      </c>
    </row>
    <row r="159" spans="1:2" x14ac:dyDescent="0.25">
      <c r="A159" t="s">
        <v>1377</v>
      </c>
      <c r="B159" t="s">
        <v>1403</v>
      </c>
    </row>
    <row r="160" spans="1:2" x14ac:dyDescent="0.25">
      <c r="A160" t="s">
        <v>1377</v>
      </c>
      <c r="B160" t="s">
        <v>1415</v>
      </c>
    </row>
    <row r="161" spans="1:2" x14ac:dyDescent="0.25">
      <c r="A161" t="s">
        <v>1377</v>
      </c>
      <c r="B161" t="s">
        <v>1447</v>
      </c>
    </row>
    <row r="162" spans="1:2" x14ac:dyDescent="0.25">
      <c r="A162" t="s">
        <v>1377</v>
      </c>
      <c r="B162" t="s">
        <v>1429</v>
      </c>
    </row>
    <row r="163" spans="1:2" x14ac:dyDescent="0.25">
      <c r="A163" t="s">
        <v>1375</v>
      </c>
      <c r="B163" t="s">
        <v>1385</v>
      </c>
    </row>
    <row r="164" spans="1:2" x14ac:dyDescent="0.25">
      <c r="A164" t="s">
        <v>1375</v>
      </c>
      <c r="B164" t="s">
        <v>1391</v>
      </c>
    </row>
    <row r="165" spans="1:2" x14ac:dyDescent="0.25">
      <c r="A165" t="s">
        <v>1375</v>
      </c>
      <c r="B165" t="s">
        <v>1439</v>
      </c>
    </row>
    <row r="166" spans="1:2" x14ac:dyDescent="0.25">
      <c r="A166" t="s">
        <v>1375</v>
      </c>
      <c r="B166" t="s">
        <v>1392</v>
      </c>
    </row>
    <row r="167" spans="1:2" x14ac:dyDescent="0.25">
      <c r="A167" t="s">
        <v>1375</v>
      </c>
      <c r="B167" t="s">
        <v>1398</v>
      </c>
    </row>
    <row r="168" spans="1:2" x14ac:dyDescent="0.25">
      <c r="A168" t="s">
        <v>1375</v>
      </c>
      <c r="B168" t="s">
        <v>1406</v>
      </c>
    </row>
    <row r="169" spans="1:2" x14ac:dyDescent="0.25">
      <c r="A169" t="s">
        <v>1375</v>
      </c>
      <c r="B169" t="s">
        <v>1410</v>
      </c>
    </row>
    <row r="170" spans="1:2" x14ac:dyDescent="0.25">
      <c r="A170" t="s">
        <v>1375</v>
      </c>
      <c r="B170" t="s">
        <v>1448</v>
      </c>
    </row>
    <row r="171" spans="1:2" x14ac:dyDescent="0.25">
      <c r="A171" t="s">
        <v>1383</v>
      </c>
      <c r="B171" t="s">
        <v>1395</v>
      </c>
    </row>
    <row r="172" spans="1:2" x14ac:dyDescent="0.25">
      <c r="A172" t="s">
        <v>319</v>
      </c>
      <c r="B172" t="s">
        <v>318</v>
      </c>
    </row>
    <row r="173" spans="1:2" x14ac:dyDescent="0.25">
      <c r="A173" t="s">
        <v>319</v>
      </c>
      <c r="B173" t="s">
        <v>341</v>
      </c>
    </row>
    <row r="174" spans="1:2" x14ac:dyDescent="0.25">
      <c r="A174" t="s">
        <v>324</v>
      </c>
      <c r="B174" t="s">
        <v>324</v>
      </c>
    </row>
    <row r="175" spans="1:2" x14ac:dyDescent="0.25">
      <c r="A175" t="s">
        <v>326</v>
      </c>
      <c r="B175" t="s">
        <v>325</v>
      </c>
    </row>
    <row r="176" spans="1:2" x14ac:dyDescent="0.25">
      <c r="A176" t="s">
        <v>326</v>
      </c>
      <c r="B176" t="s">
        <v>354</v>
      </c>
    </row>
    <row r="177" spans="1:2" x14ac:dyDescent="0.25">
      <c r="A177" t="s">
        <v>321</v>
      </c>
      <c r="B177" t="s">
        <v>320</v>
      </c>
    </row>
    <row r="178" spans="1:2" x14ac:dyDescent="0.25">
      <c r="A178" t="s">
        <v>321</v>
      </c>
      <c r="B178" t="s">
        <v>346</v>
      </c>
    </row>
    <row r="179" spans="1:2" x14ac:dyDescent="0.25">
      <c r="A179" t="s">
        <v>319</v>
      </c>
      <c r="B179" t="s">
        <v>366</v>
      </c>
    </row>
    <row r="180" spans="1:2" x14ac:dyDescent="0.25">
      <c r="A180" t="s">
        <v>343</v>
      </c>
      <c r="B180" t="s">
        <v>357</v>
      </c>
    </row>
    <row r="181" spans="1:2" x14ac:dyDescent="0.25">
      <c r="A181" t="s">
        <v>343</v>
      </c>
      <c r="B181" t="s">
        <v>361</v>
      </c>
    </row>
    <row r="182" spans="1:2" x14ac:dyDescent="0.25">
      <c r="A182" t="s">
        <v>343</v>
      </c>
      <c r="B182" t="s">
        <v>367</v>
      </c>
    </row>
    <row r="183" spans="1:2" x14ac:dyDescent="0.25">
      <c r="A183" t="s">
        <v>317</v>
      </c>
      <c r="B183" t="s">
        <v>356</v>
      </c>
    </row>
    <row r="184" spans="1:2" x14ac:dyDescent="0.25">
      <c r="A184" t="s">
        <v>317</v>
      </c>
      <c r="B184" t="s">
        <v>368</v>
      </c>
    </row>
    <row r="185" spans="1:2" x14ac:dyDescent="0.25">
      <c r="A185" t="s">
        <v>317</v>
      </c>
      <c r="B185" t="s">
        <v>332</v>
      </c>
    </row>
    <row r="186" spans="1:2" x14ac:dyDescent="0.25">
      <c r="A186" t="s">
        <v>317</v>
      </c>
      <c r="B186" t="s">
        <v>337</v>
      </c>
    </row>
    <row r="187" spans="1:2" x14ac:dyDescent="0.25">
      <c r="A187" t="s">
        <v>317</v>
      </c>
      <c r="B187" t="s">
        <v>362</v>
      </c>
    </row>
    <row r="188" spans="1:2" x14ac:dyDescent="0.25">
      <c r="A188" t="s">
        <v>317</v>
      </c>
      <c r="B188" t="s">
        <v>370</v>
      </c>
    </row>
    <row r="189" spans="1:2" x14ac:dyDescent="0.25">
      <c r="A189" t="s">
        <v>1564</v>
      </c>
      <c r="B189" t="s">
        <v>349</v>
      </c>
    </row>
    <row r="190" spans="1:2" x14ac:dyDescent="0.25">
      <c r="A190" t="s">
        <v>1564</v>
      </c>
      <c r="B190" t="s">
        <v>363</v>
      </c>
    </row>
    <row r="191" spans="1:2" x14ac:dyDescent="0.25">
      <c r="A191" t="s">
        <v>377</v>
      </c>
      <c r="B191" t="s">
        <v>376</v>
      </c>
    </row>
    <row r="192" spans="1:2" x14ac:dyDescent="0.25">
      <c r="A192" t="s">
        <v>377</v>
      </c>
      <c r="B192" t="s">
        <v>427</v>
      </c>
    </row>
    <row r="193" spans="1:2" x14ac:dyDescent="0.25">
      <c r="A193" t="s">
        <v>375</v>
      </c>
      <c r="B193" t="s">
        <v>398</v>
      </c>
    </row>
    <row r="194" spans="1:2" x14ac:dyDescent="0.25">
      <c r="A194" t="s">
        <v>375</v>
      </c>
      <c r="B194" t="s">
        <v>393</v>
      </c>
    </row>
    <row r="195" spans="1:2" x14ac:dyDescent="0.25">
      <c r="A195" t="s">
        <v>375</v>
      </c>
      <c r="B195" t="s">
        <v>396</v>
      </c>
    </row>
    <row r="196" spans="1:2" x14ac:dyDescent="0.25">
      <c r="A196" t="s">
        <v>375</v>
      </c>
      <c r="B196" t="s">
        <v>397</v>
      </c>
    </row>
    <row r="197" spans="1:2" x14ac:dyDescent="0.25">
      <c r="A197" t="s">
        <v>375</v>
      </c>
      <c r="B197" t="s">
        <v>404</v>
      </c>
    </row>
    <row r="198" spans="1:2" x14ac:dyDescent="0.25">
      <c r="A198" t="s">
        <v>375</v>
      </c>
      <c r="B198" t="s">
        <v>420</v>
      </c>
    </row>
    <row r="199" spans="1:2" x14ac:dyDescent="0.25">
      <c r="A199" t="s">
        <v>375</v>
      </c>
      <c r="B199" t="s">
        <v>425</v>
      </c>
    </row>
    <row r="200" spans="1:2" x14ac:dyDescent="0.25">
      <c r="A200" t="s">
        <v>375</v>
      </c>
      <c r="B200" t="s">
        <v>431</v>
      </c>
    </row>
    <row r="201" spans="1:2" x14ac:dyDescent="0.25">
      <c r="A201" t="s">
        <v>375</v>
      </c>
      <c r="B201" t="s">
        <v>439</v>
      </c>
    </row>
    <row r="202" spans="1:2" x14ac:dyDescent="0.25">
      <c r="A202" t="s">
        <v>375</v>
      </c>
      <c r="B202" t="s">
        <v>440</v>
      </c>
    </row>
    <row r="203" spans="1:2" x14ac:dyDescent="0.25">
      <c r="A203" t="s">
        <v>375</v>
      </c>
      <c r="B203" t="s">
        <v>395</v>
      </c>
    </row>
    <row r="204" spans="1:2" x14ac:dyDescent="0.25">
      <c r="A204" t="s">
        <v>375</v>
      </c>
      <c r="B204" t="s">
        <v>448</v>
      </c>
    </row>
    <row r="205" spans="1:2" x14ac:dyDescent="0.25">
      <c r="A205" t="s">
        <v>379</v>
      </c>
      <c r="B205" t="s">
        <v>378</v>
      </c>
    </row>
    <row r="206" spans="1:2" x14ac:dyDescent="0.25">
      <c r="A206" t="s">
        <v>379</v>
      </c>
      <c r="B206" t="s">
        <v>399</v>
      </c>
    </row>
    <row r="207" spans="1:2" x14ac:dyDescent="0.25">
      <c r="A207" t="s">
        <v>379</v>
      </c>
      <c r="B207" t="s">
        <v>418</v>
      </c>
    </row>
    <row r="208" spans="1:2" x14ac:dyDescent="0.25">
      <c r="A208" t="s">
        <v>392</v>
      </c>
      <c r="B208" t="s">
        <v>391</v>
      </c>
    </row>
    <row r="209" spans="1:2" x14ac:dyDescent="0.25">
      <c r="A209" t="s">
        <v>392</v>
      </c>
      <c r="B209" t="s">
        <v>405</v>
      </c>
    </row>
    <row r="210" spans="1:2" x14ac:dyDescent="0.25">
      <c r="A210" t="s">
        <v>373</v>
      </c>
      <c r="B210" t="s">
        <v>372</v>
      </c>
    </row>
    <row r="211" spans="1:2" x14ac:dyDescent="0.25">
      <c r="A211" t="s">
        <v>373</v>
      </c>
      <c r="B211" t="s">
        <v>381</v>
      </c>
    </row>
    <row r="212" spans="1:2" x14ac:dyDescent="0.25">
      <c r="A212" t="s">
        <v>373</v>
      </c>
      <c r="B212" t="s">
        <v>415</v>
      </c>
    </row>
    <row r="213" spans="1:2" x14ac:dyDescent="0.25">
      <c r="A213" t="s">
        <v>373</v>
      </c>
      <c r="B213" t="s">
        <v>373</v>
      </c>
    </row>
    <row r="214" spans="1:2" x14ac:dyDescent="0.25">
      <c r="A214" t="s">
        <v>385</v>
      </c>
      <c r="B214" t="s">
        <v>421</v>
      </c>
    </row>
    <row r="215" spans="1:2" x14ac:dyDescent="0.25">
      <c r="A215" t="s">
        <v>385</v>
      </c>
      <c r="B215" t="s">
        <v>434</v>
      </c>
    </row>
    <row r="216" spans="1:2" x14ac:dyDescent="0.25">
      <c r="A216" t="s">
        <v>379</v>
      </c>
      <c r="B216" t="s">
        <v>435</v>
      </c>
    </row>
    <row r="217" spans="1:2" x14ac:dyDescent="0.25">
      <c r="A217" t="s">
        <v>457</v>
      </c>
      <c r="B217" t="s">
        <v>456</v>
      </c>
    </row>
    <row r="218" spans="1:2" x14ac:dyDescent="0.25">
      <c r="A218" t="s">
        <v>457</v>
      </c>
      <c r="B218" t="s">
        <v>458</v>
      </c>
    </row>
    <row r="219" spans="1:2" x14ac:dyDescent="0.25">
      <c r="A219" t="s">
        <v>457</v>
      </c>
      <c r="B219" t="s">
        <v>460</v>
      </c>
    </row>
    <row r="220" spans="1:2" x14ac:dyDescent="0.25">
      <c r="A220" t="s">
        <v>457</v>
      </c>
      <c r="B220" t="s">
        <v>461</v>
      </c>
    </row>
    <row r="221" spans="1:2" x14ac:dyDescent="0.25">
      <c r="A221" t="s">
        <v>457</v>
      </c>
      <c r="B221" t="s">
        <v>462</v>
      </c>
    </row>
    <row r="222" spans="1:2" x14ac:dyDescent="0.25">
      <c r="A222" t="s">
        <v>457</v>
      </c>
      <c r="B222" t="s">
        <v>480</v>
      </c>
    </row>
    <row r="223" spans="1:2" x14ac:dyDescent="0.25">
      <c r="A223" t="s">
        <v>457</v>
      </c>
      <c r="B223" t="s">
        <v>482</v>
      </c>
    </row>
    <row r="224" spans="1:2" x14ac:dyDescent="0.25">
      <c r="A224" t="s">
        <v>457</v>
      </c>
      <c r="B224" t="s">
        <v>493</v>
      </c>
    </row>
    <row r="225" spans="1:2" x14ac:dyDescent="0.25">
      <c r="A225" t="s">
        <v>464</v>
      </c>
      <c r="B225" t="s">
        <v>469</v>
      </c>
    </row>
    <row r="226" spans="1:2" x14ac:dyDescent="0.25">
      <c r="A226" t="s">
        <v>464</v>
      </c>
      <c r="B226" t="s">
        <v>471</v>
      </c>
    </row>
    <row r="227" spans="1:2" x14ac:dyDescent="0.25">
      <c r="A227" t="s">
        <v>464</v>
      </c>
      <c r="B227" t="s">
        <v>475</v>
      </c>
    </row>
    <row r="228" spans="1:2" x14ac:dyDescent="0.25">
      <c r="A228" t="s">
        <v>464</v>
      </c>
      <c r="B228" t="s">
        <v>486</v>
      </c>
    </row>
    <row r="229" spans="1:2" x14ac:dyDescent="0.25">
      <c r="A229" t="s">
        <v>464</v>
      </c>
      <c r="B229" t="s">
        <v>484</v>
      </c>
    </row>
    <row r="230" spans="1:2" x14ac:dyDescent="0.25">
      <c r="A230" t="s">
        <v>464</v>
      </c>
      <c r="B230" t="s">
        <v>489</v>
      </c>
    </row>
    <row r="231" spans="1:2" x14ac:dyDescent="0.25">
      <c r="A231" t="s">
        <v>468</v>
      </c>
      <c r="B231" t="s">
        <v>467</v>
      </c>
    </row>
    <row r="232" spans="1:2" x14ac:dyDescent="0.25">
      <c r="A232" t="s">
        <v>468</v>
      </c>
      <c r="B232" t="s">
        <v>487</v>
      </c>
    </row>
    <row r="233" spans="1:2" x14ac:dyDescent="0.25">
      <c r="A233" t="s">
        <v>478</v>
      </c>
      <c r="B233" t="s">
        <v>490</v>
      </c>
    </row>
    <row r="234" spans="1:2" x14ac:dyDescent="0.25">
      <c r="A234" t="s">
        <v>595</v>
      </c>
      <c r="B234" t="s">
        <v>594</v>
      </c>
    </row>
    <row r="235" spans="1:2" x14ac:dyDescent="0.25">
      <c r="A235" t="s">
        <v>595</v>
      </c>
      <c r="B235" t="s">
        <v>602</v>
      </c>
    </row>
    <row r="236" spans="1:2" x14ac:dyDescent="0.25">
      <c r="A236" t="s">
        <v>595</v>
      </c>
      <c r="B236" t="s">
        <v>601</v>
      </c>
    </row>
    <row r="237" spans="1:2" x14ac:dyDescent="0.25">
      <c r="A237" t="s">
        <v>625</v>
      </c>
      <c r="B237" t="s">
        <v>628</v>
      </c>
    </row>
    <row r="238" spans="1:2" x14ac:dyDescent="0.25">
      <c r="A238" t="s">
        <v>625</v>
      </c>
      <c r="B238" t="s">
        <v>625</v>
      </c>
    </row>
    <row r="239" spans="1:2" x14ac:dyDescent="0.25">
      <c r="A239" t="s">
        <v>625</v>
      </c>
      <c r="B239" t="s">
        <v>637</v>
      </c>
    </row>
    <row r="240" spans="1:2" x14ac:dyDescent="0.25">
      <c r="A240" t="s">
        <v>584</v>
      </c>
      <c r="B240" t="s">
        <v>583</v>
      </c>
    </row>
    <row r="241" spans="1:2" x14ac:dyDescent="0.25">
      <c r="A241" t="s">
        <v>586</v>
      </c>
      <c r="B241" t="s">
        <v>587</v>
      </c>
    </row>
    <row r="242" spans="1:2" x14ac:dyDescent="0.25">
      <c r="A242" t="s">
        <v>598</v>
      </c>
      <c r="B242" t="s">
        <v>609</v>
      </c>
    </row>
    <row r="243" spans="1:2" x14ac:dyDescent="0.25">
      <c r="A243" t="s">
        <v>580</v>
      </c>
      <c r="B243" t="s">
        <v>579</v>
      </c>
    </row>
    <row r="244" spans="1:2" x14ac:dyDescent="0.25">
      <c r="A244" t="s">
        <v>580</v>
      </c>
      <c r="B244" t="s">
        <v>582</v>
      </c>
    </row>
    <row r="245" spans="1:2" x14ac:dyDescent="0.25">
      <c r="A245" t="s">
        <v>580</v>
      </c>
      <c r="B245" t="s">
        <v>615</v>
      </c>
    </row>
    <row r="246" spans="1:2" x14ac:dyDescent="0.25">
      <c r="A246" t="s">
        <v>580</v>
      </c>
      <c r="B246" t="s">
        <v>616</v>
      </c>
    </row>
    <row r="247" spans="1:2" x14ac:dyDescent="0.25">
      <c r="A247" t="s">
        <v>591</v>
      </c>
      <c r="B247" t="s">
        <v>590</v>
      </c>
    </row>
    <row r="248" spans="1:2" x14ac:dyDescent="0.25">
      <c r="A248" t="s">
        <v>591</v>
      </c>
      <c r="B248" t="s">
        <v>591</v>
      </c>
    </row>
    <row r="249" spans="1:2" x14ac:dyDescent="0.25">
      <c r="A249" t="s">
        <v>641</v>
      </c>
      <c r="B249" t="s">
        <v>641</v>
      </c>
    </row>
    <row r="250" spans="1:2" x14ac:dyDescent="0.25">
      <c r="A250" t="s">
        <v>641</v>
      </c>
      <c r="B250" t="s">
        <v>661</v>
      </c>
    </row>
    <row r="251" spans="1:2" x14ac:dyDescent="0.25">
      <c r="A251" t="s">
        <v>639</v>
      </c>
      <c r="B251" t="s">
        <v>648</v>
      </c>
    </row>
    <row r="252" spans="1:2" x14ac:dyDescent="0.25">
      <c r="A252" t="s">
        <v>639</v>
      </c>
      <c r="B252" t="s">
        <v>650</v>
      </c>
    </row>
    <row r="253" spans="1:2" x14ac:dyDescent="0.25">
      <c r="A253" t="s">
        <v>639</v>
      </c>
      <c r="B253" t="s">
        <v>659</v>
      </c>
    </row>
    <row r="254" spans="1:2" x14ac:dyDescent="0.25">
      <c r="A254" t="s">
        <v>639</v>
      </c>
      <c r="B254" t="s">
        <v>663</v>
      </c>
    </row>
    <row r="255" spans="1:2" x14ac:dyDescent="0.25">
      <c r="A255" t="s">
        <v>654</v>
      </c>
      <c r="B255" t="s">
        <v>657</v>
      </c>
    </row>
    <row r="256" spans="1:2" x14ac:dyDescent="0.25">
      <c r="A256" t="s">
        <v>654</v>
      </c>
      <c r="B256" t="s">
        <v>662</v>
      </c>
    </row>
    <row r="257" spans="1:2" x14ac:dyDescent="0.25">
      <c r="A257" t="s">
        <v>952</v>
      </c>
      <c r="B257" t="s">
        <v>953</v>
      </c>
    </row>
    <row r="258" spans="1:2" x14ac:dyDescent="0.25">
      <c r="A258" t="s">
        <v>952</v>
      </c>
      <c r="B258" t="s">
        <v>954</v>
      </c>
    </row>
    <row r="259" spans="1:2" x14ac:dyDescent="0.25">
      <c r="A259" t="s">
        <v>952</v>
      </c>
      <c r="B259" t="s">
        <v>951</v>
      </c>
    </row>
    <row r="260" spans="1:2" x14ac:dyDescent="0.25">
      <c r="A260" t="s">
        <v>950</v>
      </c>
      <c r="B260" t="s">
        <v>958</v>
      </c>
    </row>
    <row r="261" spans="1:2" x14ac:dyDescent="0.25">
      <c r="A261" t="s">
        <v>950</v>
      </c>
      <c r="B261" t="s">
        <v>960</v>
      </c>
    </row>
    <row r="262" spans="1:2" x14ac:dyDescent="0.25">
      <c r="A262" t="s">
        <v>950</v>
      </c>
      <c r="B262" t="s">
        <v>957</v>
      </c>
    </row>
    <row r="263" spans="1:2" x14ac:dyDescent="0.25">
      <c r="A263" t="s">
        <v>950</v>
      </c>
      <c r="B263" t="s">
        <v>962</v>
      </c>
    </row>
    <row r="264" spans="1:2" x14ac:dyDescent="0.25">
      <c r="A264" t="s">
        <v>952</v>
      </c>
      <c r="B264" t="s">
        <v>964</v>
      </c>
    </row>
    <row r="265" spans="1:2" x14ac:dyDescent="0.25">
      <c r="A265" t="s">
        <v>950</v>
      </c>
      <c r="B265" t="s">
        <v>959</v>
      </c>
    </row>
    <row r="266" spans="1:2" x14ac:dyDescent="0.25">
      <c r="A266" t="s">
        <v>1179</v>
      </c>
      <c r="B266" t="s">
        <v>1178</v>
      </c>
    </row>
    <row r="267" spans="1:2" x14ac:dyDescent="0.25">
      <c r="A267" t="s">
        <v>1179</v>
      </c>
      <c r="B267" t="s">
        <v>1184</v>
      </c>
    </row>
    <row r="268" spans="1:2" x14ac:dyDescent="0.25">
      <c r="A268" t="s">
        <v>1179</v>
      </c>
      <c r="B268" t="s">
        <v>1186</v>
      </c>
    </row>
    <row r="269" spans="1:2" x14ac:dyDescent="0.25">
      <c r="A269" t="s">
        <v>1179</v>
      </c>
      <c r="B269" t="s">
        <v>1187</v>
      </c>
    </row>
    <row r="270" spans="1:2" x14ac:dyDescent="0.25">
      <c r="A270" t="s">
        <v>1179</v>
      </c>
      <c r="B270" t="s">
        <v>1192</v>
      </c>
    </row>
    <row r="271" spans="1:2" x14ac:dyDescent="0.25">
      <c r="A271" t="s">
        <v>1179</v>
      </c>
      <c r="B271" t="s">
        <v>1193</v>
      </c>
    </row>
    <row r="272" spans="1:2" x14ac:dyDescent="0.25">
      <c r="A272" t="s">
        <v>1179</v>
      </c>
      <c r="B272" t="s">
        <v>1194</v>
      </c>
    </row>
    <row r="273" spans="1:2" x14ac:dyDescent="0.25">
      <c r="A273" t="s">
        <v>1179</v>
      </c>
      <c r="B273" t="s">
        <v>1195</v>
      </c>
    </row>
    <row r="274" spans="1:2" x14ac:dyDescent="0.25">
      <c r="A274" t="s">
        <v>1179</v>
      </c>
      <c r="B274" t="s">
        <v>1197</v>
      </c>
    </row>
    <row r="275" spans="1:2" x14ac:dyDescent="0.25">
      <c r="A275" t="s">
        <v>1179</v>
      </c>
      <c r="B275" t="s">
        <v>1213</v>
      </c>
    </row>
    <row r="276" spans="1:2" x14ac:dyDescent="0.25">
      <c r="A276" t="s">
        <v>1179</v>
      </c>
      <c r="B276" t="s">
        <v>1198</v>
      </c>
    </row>
    <row r="277" spans="1:2" x14ac:dyDescent="0.25">
      <c r="A277" t="s">
        <v>1179</v>
      </c>
      <c r="B277" t="s">
        <v>1214</v>
      </c>
    </row>
    <row r="278" spans="1:2" x14ac:dyDescent="0.25">
      <c r="A278" t="s">
        <v>1179</v>
      </c>
      <c r="B278" t="s">
        <v>1199</v>
      </c>
    </row>
    <row r="279" spans="1:2" x14ac:dyDescent="0.25">
      <c r="A279" t="s">
        <v>1179</v>
      </c>
      <c r="B279" t="s">
        <v>1201</v>
      </c>
    </row>
    <row r="280" spans="1:2" x14ac:dyDescent="0.25">
      <c r="A280" t="s">
        <v>1179</v>
      </c>
      <c r="B280" t="s">
        <v>1202</v>
      </c>
    </row>
    <row r="281" spans="1:2" x14ac:dyDescent="0.25">
      <c r="A281" t="s">
        <v>950</v>
      </c>
      <c r="B281" t="s">
        <v>1204</v>
      </c>
    </row>
    <row r="282" spans="1:2" x14ac:dyDescent="0.25">
      <c r="A282" t="s">
        <v>1183</v>
      </c>
      <c r="B282" t="s">
        <v>1205</v>
      </c>
    </row>
    <row r="283" spans="1:2" x14ac:dyDescent="0.25">
      <c r="A283" t="s">
        <v>1179</v>
      </c>
      <c r="B283" t="s">
        <v>1206</v>
      </c>
    </row>
    <row r="284" spans="1:2" x14ac:dyDescent="0.25">
      <c r="A284" t="s">
        <v>1179</v>
      </c>
      <c r="B284" t="s">
        <v>1208</v>
      </c>
    </row>
    <row r="285" spans="1:2" x14ac:dyDescent="0.25">
      <c r="A285" t="s">
        <v>1179</v>
      </c>
      <c r="B285" t="s">
        <v>1210</v>
      </c>
    </row>
    <row r="286" spans="1:2" x14ac:dyDescent="0.25">
      <c r="A286" t="s">
        <v>1179</v>
      </c>
      <c r="B286" t="s">
        <v>1211</v>
      </c>
    </row>
    <row r="287" spans="1:2" x14ac:dyDescent="0.25">
      <c r="A287" t="s">
        <v>1179</v>
      </c>
      <c r="B287" t="s">
        <v>1212</v>
      </c>
    </row>
    <row r="288" spans="1:2" x14ac:dyDescent="0.25">
      <c r="A288" t="s">
        <v>1179</v>
      </c>
      <c r="B288" t="s">
        <v>1215</v>
      </c>
    </row>
    <row r="289" spans="1:2" x14ac:dyDescent="0.25">
      <c r="A289" t="s">
        <v>375</v>
      </c>
      <c r="B289" t="s">
        <v>1216</v>
      </c>
    </row>
    <row r="290" spans="1:2" x14ac:dyDescent="0.25">
      <c r="A290" t="s">
        <v>1179</v>
      </c>
      <c r="B290" t="s">
        <v>1217</v>
      </c>
    </row>
    <row r="291" spans="1:2" x14ac:dyDescent="0.25">
      <c r="A291" t="s">
        <v>1179</v>
      </c>
      <c r="B291" t="s">
        <v>1218</v>
      </c>
    </row>
    <row r="292" spans="1:2" x14ac:dyDescent="0.25">
      <c r="A292" t="s">
        <v>1179</v>
      </c>
      <c r="B292" t="s">
        <v>1219</v>
      </c>
    </row>
    <row r="293" spans="1:2" x14ac:dyDescent="0.25">
      <c r="A293" t="s">
        <v>1179</v>
      </c>
      <c r="B293" t="s">
        <v>1221</v>
      </c>
    </row>
    <row r="294" spans="1:2" x14ac:dyDescent="0.25">
      <c r="A294" t="s">
        <v>1179</v>
      </c>
      <c r="B294" t="s">
        <v>1222</v>
      </c>
    </row>
    <row r="295" spans="1:2" x14ac:dyDescent="0.25">
      <c r="A295" t="s">
        <v>1179</v>
      </c>
      <c r="B295" t="s">
        <v>1224</v>
      </c>
    </row>
    <row r="296" spans="1:2" x14ac:dyDescent="0.25">
      <c r="A296" t="s">
        <v>1179</v>
      </c>
      <c r="B296" t="s">
        <v>1225</v>
      </c>
    </row>
    <row r="297" spans="1:2" x14ac:dyDescent="0.25">
      <c r="A297" t="s">
        <v>1179</v>
      </c>
      <c r="B297" t="s">
        <v>1228</v>
      </c>
    </row>
    <row r="298" spans="1:2" x14ac:dyDescent="0.25">
      <c r="A298" t="s">
        <v>1179</v>
      </c>
      <c r="B298" t="s">
        <v>1229</v>
      </c>
    </row>
    <row r="299" spans="1:2" x14ac:dyDescent="0.25">
      <c r="A299" t="s">
        <v>1179</v>
      </c>
      <c r="B299" t="s">
        <v>1230</v>
      </c>
    </row>
    <row r="300" spans="1:2" x14ac:dyDescent="0.25">
      <c r="A300" t="s">
        <v>1179</v>
      </c>
      <c r="B300" t="s">
        <v>1232</v>
      </c>
    </row>
    <row r="301" spans="1:2" x14ac:dyDescent="0.25">
      <c r="A301" t="s">
        <v>1246</v>
      </c>
      <c r="B301" t="s">
        <v>1245</v>
      </c>
    </row>
    <row r="302" spans="1:2" x14ac:dyDescent="0.25">
      <c r="A302" t="s">
        <v>580</v>
      </c>
      <c r="B302" t="s">
        <v>603</v>
      </c>
    </row>
    <row r="303" spans="1:2" x14ac:dyDescent="0.25">
      <c r="A303" t="s">
        <v>1183</v>
      </c>
      <c r="B303" t="s">
        <v>1247</v>
      </c>
    </row>
    <row r="304" spans="1:2" x14ac:dyDescent="0.25">
      <c r="A304" t="s">
        <v>1183</v>
      </c>
      <c r="B304" t="s">
        <v>1258</v>
      </c>
    </row>
    <row r="305" spans="1:2" x14ac:dyDescent="0.25">
      <c r="A305" t="s">
        <v>1244</v>
      </c>
      <c r="B305" t="s">
        <v>1249</v>
      </c>
    </row>
    <row r="306" spans="1:2" x14ac:dyDescent="0.25">
      <c r="A306" t="s">
        <v>1244</v>
      </c>
      <c r="B306" t="s">
        <v>1253</v>
      </c>
    </row>
    <row r="307" spans="1:2" x14ac:dyDescent="0.25">
      <c r="A307" t="s">
        <v>1183</v>
      </c>
      <c r="B307" t="s">
        <v>1260</v>
      </c>
    </row>
    <row r="308" spans="1:2" x14ac:dyDescent="0.25">
      <c r="A308" t="s">
        <v>1244</v>
      </c>
      <c r="B308" t="s">
        <v>1262</v>
      </c>
    </row>
    <row r="309" spans="1:2" x14ac:dyDescent="0.25">
      <c r="A309" t="s">
        <v>1257</v>
      </c>
      <c r="B309" t="s">
        <v>1266</v>
      </c>
    </row>
    <row r="310" spans="1:2" x14ac:dyDescent="0.25">
      <c r="A310" t="s">
        <v>1244</v>
      </c>
      <c r="B310" t="s">
        <v>1267</v>
      </c>
    </row>
    <row r="311" spans="1:2" x14ac:dyDescent="0.25">
      <c r="A311" t="s">
        <v>1181</v>
      </c>
      <c r="B311" t="s">
        <v>1180</v>
      </c>
    </row>
    <row r="312" spans="1:2" x14ac:dyDescent="0.25">
      <c r="A312" t="s">
        <v>1181</v>
      </c>
      <c r="B312" t="s">
        <v>1251</v>
      </c>
    </row>
    <row r="313" spans="1:2" x14ac:dyDescent="0.25">
      <c r="A313" t="s">
        <v>1179</v>
      </c>
      <c r="B313" t="s">
        <v>1255</v>
      </c>
    </row>
    <row r="314" spans="1:2" x14ac:dyDescent="0.25">
      <c r="A314" t="s">
        <v>1181</v>
      </c>
      <c r="B314" t="s">
        <v>1265</v>
      </c>
    </row>
    <row r="315" spans="1:2" x14ac:dyDescent="0.25">
      <c r="A315" t="s">
        <v>1181</v>
      </c>
      <c r="B315" t="s">
        <v>1269</v>
      </c>
    </row>
    <row r="316" spans="1:2" x14ac:dyDescent="0.25">
      <c r="A316" t="s">
        <v>1179</v>
      </c>
      <c r="B316" t="s">
        <v>1179</v>
      </c>
    </row>
    <row r="317" spans="1:2" x14ac:dyDescent="0.25">
      <c r="A317" t="s">
        <v>1257</v>
      </c>
      <c r="B317" t="s">
        <v>1256</v>
      </c>
    </row>
    <row r="318" spans="1:2" x14ac:dyDescent="0.25">
      <c r="A318" t="s">
        <v>1257</v>
      </c>
      <c r="B318" t="s">
        <v>1261</v>
      </c>
    </row>
    <row r="319" spans="1:2" x14ac:dyDescent="0.25">
      <c r="A319" t="s">
        <v>1257</v>
      </c>
      <c r="B319" t="s">
        <v>1272</v>
      </c>
    </row>
    <row r="320" spans="1:2" x14ac:dyDescent="0.25">
      <c r="A320" t="s">
        <v>142</v>
      </c>
      <c r="B320" t="s">
        <v>148</v>
      </c>
    </row>
    <row r="321" spans="1:2" x14ac:dyDescent="0.25">
      <c r="A321" t="s">
        <v>142</v>
      </c>
      <c r="B321" t="s">
        <v>150</v>
      </c>
    </row>
    <row r="322" spans="1:2" x14ac:dyDescent="0.25">
      <c r="A322" t="s">
        <v>142</v>
      </c>
      <c r="B322" t="s">
        <v>175</v>
      </c>
    </row>
    <row r="323" spans="1:2" x14ac:dyDescent="0.25">
      <c r="A323" t="s">
        <v>142</v>
      </c>
      <c r="B323" t="s">
        <v>179</v>
      </c>
    </row>
    <row r="324" spans="1:2" x14ac:dyDescent="0.25">
      <c r="A324" t="s">
        <v>142</v>
      </c>
      <c r="B324" t="s">
        <v>215</v>
      </c>
    </row>
    <row r="325" spans="1:2" x14ac:dyDescent="0.25">
      <c r="A325" t="s">
        <v>152</v>
      </c>
      <c r="B325" t="s">
        <v>151</v>
      </c>
    </row>
    <row r="326" spans="1:2" x14ac:dyDescent="0.25">
      <c r="A326" t="s">
        <v>152</v>
      </c>
      <c r="B326" t="s">
        <v>158</v>
      </c>
    </row>
    <row r="327" spans="1:2" x14ac:dyDescent="0.25">
      <c r="A327" t="s">
        <v>152</v>
      </c>
      <c r="B327" t="s">
        <v>160</v>
      </c>
    </row>
    <row r="328" spans="1:2" x14ac:dyDescent="0.25">
      <c r="A328" t="s">
        <v>152</v>
      </c>
      <c r="B328" t="s">
        <v>216</v>
      </c>
    </row>
    <row r="329" spans="1:2" x14ac:dyDescent="0.25">
      <c r="A329" t="s">
        <v>140</v>
      </c>
      <c r="B329" t="s">
        <v>163</v>
      </c>
    </row>
    <row r="330" spans="1:2" x14ac:dyDescent="0.25">
      <c r="A330" t="s">
        <v>140</v>
      </c>
      <c r="B330" t="s">
        <v>172</v>
      </c>
    </row>
    <row r="331" spans="1:2" x14ac:dyDescent="0.25">
      <c r="A331" t="s">
        <v>140</v>
      </c>
      <c r="B331" t="s">
        <v>139</v>
      </c>
    </row>
    <row r="332" spans="1:2" x14ac:dyDescent="0.25">
      <c r="A332" t="s">
        <v>140</v>
      </c>
      <c r="B332" t="s">
        <v>176</v>
      </c>
    </row>
    <row r="333" spans="1:2" x14ac:dyDescent="0.25">
      <c r="A333" t="s">
        <v>140</v>
      </c>
      <c r="B333" t="s">
        <v>181</v>
      </c>
    </row>
    <row r="334" spans="1:2" x14ac:dyDescent="0.25">
      <c r="A334" t="s">
        <v>140</v>
      </c>
      <c r="B334" t="s">
        <v>195</v>
      </c>
    </row>
    <row r="335" spans="1:2" x14ac:dyDescent="0.25">
      <c r="A335" t="s">
        <v>140</v>
      </c>
      <c r="B335" t="s">
        <v>198</v>
      </c>
    </row>
    <row r="336" spans="1:2" x14ac:dyDescent="0.25">
      <c r="A336" t="s">
        <v>140</v>
      </c>
      <c r="B336" t="s">
        <v>199</v>
      </c>
    </row>
    <row r="337" spans="1:2" x14ac:dyDescent="0.25">
      <c r="A337" t="s">
        <v>140</v>
      </c>
      <c r="B337" t="s">
        <v>202</v>
      </c>
    </row>
    <row r="338" spans="1:2" x14ac:dyDescent="0.25">
      <c r="A338" t="s">
        <v>140</v>
      </c>
      <c r="B338" t="s">
        <v>200</v>
      </c>
    </row>
    <row r="339" spans="1:2" x14ac:dyDescent="0.25">
      <c r="A339" t="s">
        <v>140</v>
      </c>
      <c r="B339" t="s">
        <v>212</v>
      </c>
    </row>
    <row r="340" spans="1:2" x14ac:dyDescent="0.25">
      <c r="A340" t="s">
        <v>144</v>
      </c>
      <c r="B340" t="s">
        <v>191</v>
      </c>
    </row>
    <row r="341" spans="1:2" x14ac:dyDescent="0.25">
      <c r="A341" t="s">
        <v>144</v>
      </c>
      <c r="B341" t="s">
        <v>193</v>
      </c>
    </row>
    <row r="342" spans="1:2" x14ac:dyDescent="0.25">
      <c r="A342" t="s">
        <v>144</v>
      </c>
      <c r="B342" t="s">
        <v>194</v>
      </c>
    </row>
    <row r="343" spans="1:2" x14ac:dyDescent="0.25">
      <c r="A343" t="s">
        <v>144</v>
      </c>
      <c r="B343" t="s">
        <v>188</v>
      </c>
    </row>
    <row r="344" spans="1:2" x14ac:dyDescent="0.25">
      <c r="A344" t="s">
        <v>144</v>
      </c>
      <c r="B344" t="s">
        <v>203</v>
      </c>
    </row>
    <row r="345" spans="1:2" x14ac:dyDescent="0.25">
      <c r="A345" t="s">
        <v>144</v>
      </c>
      <c r="B345" t="s">
        <v>214</v>
      </c>
    </row>
    <row r="346" spans="1:2" x14ac:dyDescent="0.25">
      <c r="A346" t="s">
        <v>144</v>
      </c>
      <c r="B346" t="s">
        <v>218</v>
      </c>
    </row>
    <row r="347" spans="1:2" x14ac:dyDescent="0.25">
      <c r="A347" t="s">
        <v>144</v>
      </c>
      <c r="B347" t="s">
        <v>219</v>
      </c>
    </row>
    <row r="348" spans="1:2" x14ac:dyDescent="0.25">
      <c r="A348" t="s">
        <v>156</v>
      </c>
      <c r="B348" t="s">
        <v>204</v>
      </c>
    </row>
    <row r="349" spans="1:2" x14ac:dyDescent="0.25">
      <c r="A349" t="s">
        <v>156</v>
      </c>
      <c r="B349" t="s">
        <v>155</v>
      </c>
    </row>
    <row r="350" spans="1:2" x14ac:dyDescent="0.25">
      <c r="A350" t="s">
        <v>1563</v>
      </c>
      <c r="B350" t="s">
        <v>184</v>
      </c>
    </row>
    <row r="351" spans="1:2" x14ac:dyDescent="0.25">
      <c r="A351" t="s">
        <v>1563</v>
      </c>
      <c r="B351" t="s">
        <v>177</v>
      </c>
    </row>
    <row r="352" spans="1:2" x14ac:dyDescent="0.25">
      <c r="A352" t="s">
        <v>1563</v>
      </c>
      <c r="B352" t="s">
        <v>206</v>
      </c>
    </row>
    <row r="353" spans="1:2" x14ac:dyDescent="0.25">
      <c r="A353" t="s">
        <v>1563</v>
      </c>
      <c r="B353" t="s">
        <v>208</v>
      </c>
    </row>
    <row r="354" spans="1:2" x14ac:dyDescent="0.25">
      <c r="A354" t="s">
        <v>978</v>
      </c>
      <c r="B354" t="s">
        <v>977</v>
      </c>
    </row>
    <row r="355" spans="1:2" x14ac:dyDescent="0.25">
      <c r="A355" t="s">
        <v>986</v>
      </c>
      <c r="B355" t="s">
        <v>1045</v>
      </c>
    </row>
    <row r="356" spans="1:2" x14ac:dyDescent="0.25">
      <c r="A356" t="s">
        <v>1105</v>
      </c>
      <c r="B356" t="s">
        <v>1111</v>
      </c>
    </row>
    <row r="357" spans="1:2" x14ac:dyDescent="0.25">
      <c r="A357" t="s">
        <v>991</v>
      </c>
      <c r="B357" t="s">
        <v>991</v>
      </c>
    </row>
    <row r="358" spans="1:2" x14ac:dyDescent="0.25">
      <c r="A358" t="s">
        <v>991</v>
      </c>
      <c r="B358" t="s">
        <v>1082</v>
      </c>
    </row>
    <row r="359" spans="1:2" x14ac:dyDescent="0.25">
      <c r="A359" t="s">
        <v>986</v>
      </c>
      <c r="B359" t="s">
        <v>986</v>
      </c>
    </row>
    <row r="360" spans="1:2" x14ac:dyDescent="0.25">
      <c r="A360" t="s">
        <v>1013</v>
      </c>
      <c r="B360" t="s">
        <v>1012</v>
      </c>
    </row>
    <row r="361" spans="1:2" x14ac:dyDescent="0.25">
      <c r="A361" t="s">
        <v>1018</v>
      </c>
      <c r="B361" t="s">
        <v>1018</v>
      </c>
    </row>
    <row r="362" spans="1:2" x14ac:dyDescent="0.25">
      <c r="A362" t="s">
        <v>1063</v>
      </c>
      <c r="B362" t="s">
        <v>1063</v>
      </c>
    </row>
    <row r="363" spans="1:2" x14ac:dyDescent="0.25">
      <c r="A363" t="s">
        <v>1136</v>
      </c>
      <c r="B363" t="s">
        <v>1137</v>
      </c>
    </row>
    <row r="364" spans="1:2" x14ac:dyDescent="0.25">
      <c r="A364" t="s">
        <v>1061</v>
      </c>
      <c r="B364" t="s">
        <v>1060</v>
      </c>
    </row>
    <row r="365" spans="1:2" x14ac:dyDescent="0.25">
      <c r="A365" t="s">
        <v>1277</v>
      </c>
      <c r="B365" t="s">
        <v>1276</v>
      </c>
    </row>
    <row r="366" spans="1:2" x14ac:dyDescent="0.25">
      <c r="A366" t="s">
        <v>1291</v>
      </c>
      <c r="B366" t="s">
        <v>1319</v>
      </c>
    </row>
    <row r="367" spans="1:2" x14ac:dyDescent="0.25">
      <c r="A367" t="s">
        <v>1277</v>
      </c>
      <c r="B367" t="s">
        <v>1328</v>
      </c>
    </row>
    <row r="368" spans="1:2" x14ac:dyDescent="0.25">
      <c r="A368" t="s">
        <v>1285</v>
      </c>
      <c r="B368" t="s">
        <v>1284</v>
      </c>
    </row>
    <row r="369" spans="1:2" x14ac:dyDescent="0.25">
      <c r="A369" t="s">
        <v>1285</v>
      </c>
      <c r="B369" t="s">
        <v>1286</v>
      </c>
    </row>
    <row r="370" spans="1:2" x14ac:dyDescent="0.25">
      <c r="A370" t="s">
        <v>1300</v>
      </c>
      <c r="B370" t="s">
        <v>1300</v>
      </c>
    </row>
    <row r="371" spans="1:2" x14ac:dyDescent="0.25">
      <c r="A371" t="s">
        <v>1300</v>
      </c>
      <c r="B371" t="s">
        <v>1322</v>
      </c>
    </row>
    <row r="372" spans="1:2" x14ac:dyDescent="0.25">
      <c r="A372" t="s">
        <v>1299</v>
      </c>
      <c r="B372" t="s">
        <v>1309</v>
      </c>
    </row>
    <row r="373" spans="1:2" x14ac:dyDescent="0.25">
      <c r="A373" t="s">
        <v>1291</v>
      </c>
      <c r="B373" t="s">
        <v>1291</v>
      </c>
    </row>
    <row r="374" spans="1:2" x14ac:dyDescent="0.25">
      <c r="A374" t="s">
        <v>1291</v>
      </c>
      <c r="B374" t="s">
        <v>1361</v>
      </c>
    </row>
    <row r="375" spans="1:2" x14ac:dyDescent="0.25">
      <c r="A375" t="s">
        <v>1318</v>
      </c>
      <c r="B375" t="s">
        <v>1317</v>
      </c>
    </row>
    <row r="376" spans="1:2" x14ac:dyDescent="0.25">
      <c r="A376" t="s">
        <v>1318</v>
      </c>
      <c r="B376" t="s">
        <v>1609</v>
      </c>
    </row>
    <row r="377" spans="1:2" x14ac:dyDescent="0.25">
      <c r="A377" t="s">
        <v>1351</v>
      </c>
      <c r="B377" t="s">
        <v>1348</v>
      </c>
    </row>
    <row r="378" spans="1:2" x14ac:dyDescent="0.25">
      <c r="A378" t="s">
        <v>1602</v>
      </c>
      <c r="B378" t="s">
        <v>1347</v>
      </c>
    </row>
    <row r="379" spans="1:2" x14ac:dyDescent="0.25">
      <c r="A379" t="s">
        <v>1351</v>
      </c>
      <c r="B379" t="s">
        <v>1350</v>
      </c>
    </row>
    <row r="380" spans="1:2" x14ac:dyDescent="0.25">
      <c r="A380" t="s">
        <v>1351</v>
      </c>
      <c r="B380" t="s">
        <v>1352</v>
      </c>
    </row>
    <row r="381" spans="1:2" x14ac:dyDescent="0.25">
      <c r="A381" t="s">
        <v>1331</v>
      </c>
      <c r="B381" t="s">
        <v>1331</v>
      </c>
    </row>
    <row r="382" spans="1:2" x14ac:dyDescent="0.25">
      <c r="A382" t="s">
        <v>1275</v>
      </c>
      <c r="B382" t="s">
        <v>1610</v>
      </c>
    </row>
    <row r="383" spans="1:2" x14ac:dyDescent="0.25">
      <c r="A383" t="s">
        <v>1275</v>
      </c>
      <c r="B383" t="s">
        <v>1310</v>
      </c>
    </row>
    <row r="384" spans="1:2" x14ac:dyDescent="0.25">
      <c r="A384" t="s">
        <v>1275</v>
      </c>
      <c r="B384" t="s">
        <v>1341</v>
      </c>
    </row>
    <row r="385" spans="1:2" x14ac:dyDescent="0.25">
      <c r="A385" t="s">
        <v>1275</v>
      </c>
      <c r="B385" t="s">
        <v>1275</v>
      </c>
    </row>
    <row r="386" spans="1:2" x14ac:dyDescent="0.25">
      <c r="A386" t="s">
        <v>1147</v>
      </c>
      <c r="B386" t="s">
        <v>1149</v>
      </c>
    </row>
    <row r="387" spans="1:2" x14ac:dyDescent="0.25">
      <c r="A387" t="s">
        <v>1147</v>
      </c>
      <c r="B387" t="s">
        <v>1150</v>
      </c>
    </row>
    <row r="388" spans="1:2" x14ac:dyDescent="0.25">
      <c r="A388" t="s">
        <v>1152</v>
      </c>
      <c r="B388" t="s">
        <v>1151</v>
      </c>
    </row>
    <row r="389" spans="1:2" x14ac:dyDescent="0.25">
      <c r="A389" t="s">
        <v>1152</v>
      </c>
      <c r="B389" t="s">
        <v>1159</v>
      </c>
    </row>
    <row r="390" spans="1:2" x14ac:dyDescent="0.25">
      <c r="A390" t="s">
        <v>1144</v>
      </c>
      <c r="B390" t="s">
        <v>1153</v>
      </c>
    </row>
    <row r="391" spans="1:2" x14ac:dyDescent="0.25">
      <c r="A391" t="s">
        <v>1144</v>
      </c>
      <c r="B391" t="s">
        <v>1157</v>
      </c>
    </row>
    <row r="392" spans="1:2" x14ac:dyDescent="0.25">
      <c r="A392" t="s">
        <v>1144</v>
      </c>
      <c r="B392" t="s">
        <v>1171</v>
      </c>
    </row>
    <row r="393" spans="1:2" x14ac:dyDescent="0.25">
      <c r="A393" t="s">
        <v>1161</v>
      </c>
      <c r="B393" t="s">
        <v>1161</v>
      </c>
    </row>
    <row r="394" spans="1:2" x14ac:dyDescent="0.25">
      <c r="A394" t="s">
        <v>1161</v>
      </c>
      <c r="B394" t="s">
        <v>1167</v>
      </c>
    </row>
    <row r="395" spans="1:2" x14ac:dyDescent="0.25">
      <c r="A395" t="s">
        <v>1142</v>
      </c>
      <c r="B395" t="s">
        <v>1148</v>
      </c>
    </row>
    <row r="396" spans="1:2" x14ac:dyDescent="0.25">
      <c r="A396" t="s">
        <v>1142</v>
      </c>
      <c r="B396" t="s">
        <v>1166</v>
      </c>
    </row>
    <row r="397" spans="1:2" x14ac:dyDescent="0.25">
      <c r="A397" t="s">
        <v>1234</v>
      </c>
      <c r="B397" t="s">
        <v>1233</v>
      </c>
    </row>
    <row r="398" spans="1:2" x14ac:dyDescent="0.25">
      <c r="A398" t="s">
        <v>1234</v>
      </c>
      <c r="B398" t="s">
        <v>1235</v>
      </c>
    </row>
    <row r="399" spans="1:2" x14ac:dyDescent="0.25">
      <c r="A399" t="s">
        <v>1237</v>
      </c>
      <c r="B399" t="s">
        <v>1238</v>
      </c>
    </row>
    <row r="400" spans="1:2" x14ac:dyDescent="0.25">
      <c r="A400" t="s">
        <v>1237</v>
      </c>
      <c r="B400" t="s">
        <v>1239</v>
      </c>
    </row>
    <row r="401" spans="1:2" x14ac:dyDescent="0.25">
      <c r="A401" t="s">
        <v>1237</v>
      </c>
      <c r="B401" t="s">
        <v>1240</v>
      </c>
    </row>
    <row r="402" spans="1:2" x14ac:dyDescent="0.25">
      <c r="A402" t="s">
        <v>1242</v>
      </c>
      <c r="B402" t="s">
        <v>1242</v>
      </c>
    </row>
    <row r="403" spans="1:2" x14ac:dyDescent="0.25">
      <c r="A403" t="s">
        <v>504</v>
      </c>
      <c r="B403" t="s">
        <v>513</v>
      </c>
    </row>
    <row r="404" spans="1:2" x14ac:dyDescent="0.25">
      <c r="A404" t="s">
        <v>504</v>
      </c>
      <c r="B404" t="s">
        <v>517</v>
      </c>
    </row>
    <row r="405" spans="1:2" x14ac:dyDescent="0.25">
      <c r="A405" t="s">
        <v>1331</v>
      </c>
      <c r="B405" t="s">
        <v>1343</v>
      </c>
    </row>
    <row r="406" spans="1:2" x14ac:dyDescent="0.25">
      <c r="A406" t="s">
        <v>1566</v>
      </c>
      <c r="B406" t="s">
        <v>496</v>
      </c>
    </row>
    <row r="407" spans="1:2" x14ac:dyDescent="0.25">
      <c r="A407" t="s">
        <v>1566</v>
      </c>
      <c r="B407" t="s">
        <v>514</v>
      </c>
    </row>
    <row r="408" spans="1:2" x14ac:dyDescent="0.25">
      <c r="A408" t="s">
        <v>1456</v>
      </c>
      <c r="B408" t="s">
        <v>1515</v>
      </c>
    </row>
    <row r="409" spans="1:2" x14ac:dyDescent="0.25">
      <c r="A409" t="s">
        <v>1456</v>
      </c>
      <c r="B409" t="s">
        <v>1539</v>
      </c>
    </row>
    <row r="410" spans="1:2" x14ac:dyDescent="0.25">
      <c r="A410" t="s">
        <v>1456</v>
      </c>
      <c r="B410" t="s">
        <v>1543</v>
      </c>
    </row>
    <row r="411" spans="1:2" x14ac:dyDescent="0.25">
      <c r="A411" t="s">
        <v>1456</v>
      </c>
      <c r="B411" t="s">
        <v>1544</v>
      </c>
    </row>
    <row r="412" spans="1:2" x14ac:dyDescent="0.25">
      <c r="A412" t="s">
        <v>1456</v>
      </c>
      <c r="B412" t="s">
        <v>1531</v>
      </c>
    </row>
    <row r="413" spans="1:2" x14ac:dyDescent="0.25">
      <c r="A413" t="s">
        <v>1456</v>
      </c>
      <c r="B413" t="s">
        <v>1545</v>
      </c>
    </row>
    <row r="414" spans="1:2" x14ac:dyDescent="0.25">
      <c r="A414" t="s">
        <v>1375</v>
      </c>
      <c r="B414" t="s">
        <v>1441</v>
      </c>
    </row>
    <row r="415" spans="1:2" x14ac:dyDescent="0.25">
      <c r="A415" t="s">
        <v>952</v>
      </c>
      <c r="B415" t="s">
        <v>351</v>
      </c>
    </row>
    <row r="416" spans="1:2" x14ac:dyDescent="0.25">
      <c r="A416" t="s">
        <v>317</v>
      </c>
      <c r="B416" t="s">
        <v>330</v>
      </c>
    </row>
    <row r="417" spans="1:2" x14ac:dyDescent="0.25">
      <c r="A417" t="s">
        <v>343</v>
      </c>
      <c r="B417" t="s">
        <v>355</v>
      </c>
    </row>
    <row r="418" spans="1:2" x14ac:dyDescent="0.25">
      <c r="A418" t="s">
        <v>1179</v>
      </c>
      <c r="B418" t="s">
        <v>1263</v>
      </c>
    </row>
    <row r="419" spans="1:2" x14ac:dyDescent="0.25">
      <c r="A419" t="s">
        <v>498</v>
      </c>
      <c r="B419" t="s">
        <v>512</v>
      </c>
    </row>
    <row r="420" spans="1:2" x14ac:dyDescent="0.25">
      <c r="A420" t="s">
        <v>498</v>
      </c>
      <c r="B420" t="s">
        <v>515</v>
      </c>
    </row>
    <row r="421" spans="1:2" x14ac:dyDescent="0.25">
      <c r="A421" t="s">
        <v>1142</v>
      </c>
      <c r="B421" t="s">
        <v>1158</v>
      </c>
    </row>
    <row r="422" spans="1:2" x14ac:dyDescent="0.25">
      <c r="A422" t="s">
        <v>1142</v>
      </c>
      <c r="B422" t="s">
        <v>1162</v>
      </c>
    </row>
    <row r="423" spans="1:2" x14ac:dyDescent="0.25">
      <c r="A423" t="s">
        <v>1142</v>
      </c>
      <c r="B423" t="s">
        <v>1163</v>
      </c>
    </row>
    <row r="424" spans="1:2" x14ac:dyDescent="0.25">
      <c r="A424" t="s">
        <v>1142</v>
      </c>
      <c r="B424" t="s">
        <v>1172</v>
      </c>
    </row>
    <row r="425" spans="1:2" x14ac:dyDescent="0.25">
      <c r="A425" t="s">
        <v>1161</v>
      </c>
      <c r="B425" t="s">
        <v>1175</v>
      </c>
    </row>
    <row r="426" spans="1:2" x14ac:dyDescent="0.25">
      <c r="A426" t="s">
        <v>971</v>
      </c>
      <c r="B426" t="s">
        <v>970</v>
      </c>
    </row>
    <row r="427" spans="1:2" x14ac:dyDescent="0.25">
      <c r="A427" t="s">
        <v>950</v>
      </c>
      <c r="B427" t="s">
        <v>961</v>
      </c>
    </row>
    <row r="428" spans="1:2" x14ac:dyDescent="0.25">
      <c r="A428" t="s">
        <v>950</v>
      </c>
      <c r="B428" t="s">
        <v>966</v>
      </c>
    </row>
    <row r="429" spans="1:2" x14ac:dyDescent="0.25">
      <c r="A429" t="s">
        <v>952</v>
      </c>
      <c r="B429" t="s">
        <v>955</v>
      </c>
    </row>
    <row r="430" spans="1:2" x14ac:dyDescent="0.25">
      <c r="A430" t="s">
        <v>1377</v>
      </c>
      <c r="B430" t="s">
        <v>1400</v>
      </c>
    </row>
    <row r="431" spans="1:2" x14ac:dyDescent="0.25">
      <c r="A431" t="s">
        <v>1377</v>
      </c>
      <c r="B431" t="s">
        <v>1433</v>
      </c>
    </row>
    <row r="432" spans="1:2" x14ac:dyDescent="0.25">
      <c r="A432" t="s">
        <v>222</v>
      </c>
      <c r="B432" t="s">
        <v>271</v>
      </c>
    </row>
    <row r="433" spans="1:2" x14ac:dyDescent="0.25">
      <c r="A433" t="s">
        <v>1</v>
      </c>
      <c r="B433" t="s">
        <v>110</v>
      </c>
    </row>
    <row r="434" spans="1:2" x14ac:dyDescent="0.25">
      <c r="A434" t="s">
        <v>1299</v>
      </c>
      <c r="B434" t="s">
        <v>1298</v>
      </c>
    </row>
    <row r="435" spans="1:2" x14ac:dyDescent="0.25">
      <c r="A435" t="s">
        <v>639</v>
      </c>
      <c r="B435" t="s">
        <v>638</v>
      </c>
    </row>
    <row r="436" spans="1:2" x14ac:dyDescent="0.25">
      <c r="A436" t="s">
        <v>639</v>
      </c>
      <c r="B436" t="s">
        <v>652</v>
      </c>
    </row>
    <row r="437" spans="1:2" x14ac:dyDescent="0.25">
      <c r="A437" t="s">
        <v>639</v>
      </c>
      <c r="B437" t="s">
        <v>649</v>
      </c>
    </row>
    <row r="438" spans="1:2" x14ac:dyDescent="0.25">
      <c r="A438" t="s">
        <v>639</v>
      </c>
      <c r="B438" t="s">
        <v>655</v>
      </c>
    </row>
    <row r="439" spans="1:2" x14ac:dyDescent="0.25">
      <c r="A439" t="s">
        <v>641</v>
      </c>
      <c r="B439" t="s">
        <v>644</v>
      </c>
    </row>
    <row r="440" spans="1:2" x14ac:dyDescent="0.25">
      <c r="A440" t="s">
        <v>641</v>
      </c>
      <c r="B440" t="s">
        <v>646</v>
      </c>
    </row>
    <row r="441" spans="1:2" x14ac:dyDescent="0.25">
      <c r="A441" t="s">
        <v>641</v>
      </c>
      <c r="B441" t="s">
        <v>647</v>
      </c>
    </row>
    <row r="442" spans="1:2" x14ac:dyDescent="0.25">
      <c r="A442" t="s">
        <v>641</v>
      </c>
      <c r="B442" t="s">
        <v>658</v>
      </c>
    </row>
    <row r="443" spans="1:2" x14ac:dyDescent="0.25">
      <c r="A443" t="s">
        <v>595</v>
      </c>
      <c r="B443" t="s">
        <v>599</v>
      </c>
    </row>
    <row r="444" spans="1:2" x14ac:dyDescent="0.25">
      <c r="A444" t="s">
        <v>1291</v>
      </c>
      <c r="B444" t="s">
        <v>1296</v>
      </c>
    </row>
    <row r="445" spans="1:2" x14ac:dyDescent="0.25">
      <c r="A445" t="s">
        <v>1291</v>
      </c>
      <c r="B445" t="s">
        <v>1369</v>
      </c>
    </row>
    <row r="446" spans="1:2" x14ac:dyDescent="0.25">
      <c r="A446" t="s">
        <v>464</v>
      </c>
      <c r="B446" t="s">
        <v>463</v>
      </c>
    </row>
    <row r="447" spans="1:2" x14ac:dyDescent="0.25">
      <c r="A447" t="s">
        <v>464</v>
      </c>
      <c r="B447" t="s">
        <v>466</v>
      </c>
    </row>
    <row r="448" spans="1:2" x14ac:dyDescent="0.25">
      <c r="A448" t="s">
        <v>464</v>
      </c>
      <c r="B448" t="s">
        <v>492</v>
      </c>
    </row>
    <row r="449" spans="1:2" x14ac:dyDescent="0.25">
      <c r="A449" t="s">
        <v>464</v>
      </c>
      <c r="B449" t="s">
        <v>495</v>
      </c>
    </row>
    <row r="450" spans="1:2" x14ac:dyDescent="0.25">
      <c r="A450" t="s">
        <v>10</v>
      </c>
      <c r="B450" t="s">
        <v>9</v>
      </c>
    </row>
    <row r="451" spans="1:2" x14ac:dyDescent="0.25">
      <c r="A451" t="s">
        <v>10</v>
      </c>
      <c r="B451" t="s">
        <v>51</v>
      </c>
    </row>
    <row r="452" spans="1:2" x14ac:dyDescent="0.25">
      <c r="A452" t="s">
        <v>10</v>
      </c>
      <c r="B452" t="s">
        <v>105</v>
      </c>
    </row>
    <row r="453" spans="1:2" x14ac:dyDescent="0.25">
      <c r="A453" t="s">
        <v>1147</v>
      </c>
      <c r="B453" t="s">
        <v>1155</v>
      </c>
    </row>
    <row r="454" spans="1:2" x14ac:dyDescent="0.25">
      <c r="A454" t="s">
        <v>326</v>
      </c>
      <c r="B454" t="s">
        <v>348</v>
      </c>
    </row>
    <row r="455" spans="1:2" x14ac:dyDescent="0.25">
      <c r="A455" t="s">
        <v>326</v>
      </c>
      <c r="B455" t="s">
        <v>358</v>
      </c>
    </row>
    <row r="456" spans="1:2" x14ac:dyDescent="0.25">
      <c r="A456" t="s">
        <v>999</v>
      </c>
      <c r="B456" t="s">
        <v>1120</v>
      </c>
    </row>
    <row r="457" spans="1:2" x14ac:dyDescent="0.25">
      <c r="A457" t="s">
        <v>224</v>
      </c>
      <c r="B457" t="s">
        <v>240</v>
      </c>
    </row>
    <row r="458" spans="1:2" x14ac:dyDescent="0.25">
      <c r="A458" t="s">
        <v>224</v>
      </c>
      <c r="B458" t="s">
        <v>250</v>
      </c>
    </row>
    <row r="459" spans="1:2" x14ac:dyDescent="0.25">
      <c r="A459" t="s">
        <v>224</v>
      </c>
      <c r="B459" t="s">
        <v>252</v>
      </c>
    </row>
    <row r="460" spans="1:2" x14ac:dyDescent="0.25">
      <c r="A460" t="s">
        <v>224</v>
      </c>
      <c r="B460" t="s">
        <v>259</v>
      </c>
    </row>
    <row r="461" spans="1:2" x14ac:dyDescent="0.25">
      <c r="A461" t="s">
        <v>224</v>
      </c>
      <c r="B461" t="s">
        <v>295</v>
      </c>
    </row>
    <row r="462" spans="1:2" x14ac:dyDescent="0.25">
      <c r="A462" t="s">
        <v>224</v>
      </c>
      <c r="B462" t="s">
        <v>315</v>
      </c>
    </row>
    <row r="463" spans="1:2" x14ac:dyDescent="0.25">
      <c r="A463" t="s">
        <v>142</v>
      </c>
      <c r="B463" t="s">
        <v>159</v>
      </c>
    </row>
    <row r="464" spans="1:2" x14ac:dyDescent="0.25">
      <c r="A464" t="s">
        <v>1562</v>
      </c>
      <c r="B464" t="s">
        <v>35</v>
      </c>
    </row>
    <row r="465" spans="1:2" x14ac:dyDescent="0.25">
      <c r="A465" t="s">
        <v>1183</v>
      </c>
      <c r="B465" t="s">
        <v>1254</v>
      </c>
    </row>
    <row r="466" spans="1:2" x14ac:dyDescent="0.25">
      <c r="A466" t="s">
        <v>1183</v>
      </c>
      <c r="B466" t="s">
        <v>1264</v>
      </c>
    </row>
    <row r="467" spans="1:2" x14ac:dyDescent="0.25">
      <c r="A467" t="s">
        <v>1183</v>
      </c>
      <c r="B467" t="s">
        <v>1270</v>
      </c>
    </row>
    <row r="468" spans="1:2" x14ac:dyDescent="0.25">
      <c r="A468" t="s">
        <v>1277</v>
      </c>
      <c r="B468" t="s">
        <v>1316</v>
      </c>
    </row>
    <row r="469" spans="1:2" x14ac:dyDescent="0.25">
      <c r="A469" t="s">
        <v>1275</v>
      </c>
      <c r="B469" t="s">
        <v>1332</v>
      </c>
    </row>
    <row r="470" spans="1:2" x14ac:dyDescent="0.25">
      <c r="A470" t="s">
        <v>1277</v>
      </c>
      <c r="B470" t="s">
        <v>1342</v>
      </c>
    </row>
    <row r="471" spans="1:2" x14ac:dyDescent="0.25">
      <c r="A471" t="s">
        <v>1277</v>
      </c>
      <c r="B471" t="s">
        <v>1367</v>
      </c>
    </row>
    <row r="472" spans="1:2" x14ac:dyDescent="0.25">
      <c r="A472" t="s">
        <v>1562</v>
      </c>
      <c r="B472" t="s">
        <v>2</v>
      </c>
    </row>
    <row r="473" spans="1:2" x14ac:dyDescent="0.25">
      <c r="A473" t="s">
        <v>1562</v>
      </c>
      <c r="B473" t="s">
        <v>3</v>
      </c>
    </row>
    <row r="474" spans="1:2" x14ac:dyDescent="0.25">
      <c r="A474" t="s">
        <v>1562</v>
      </c>
      <c r="B474" t="s">
        <v>4</v>
      </c>
    </row>
    <row r="475" spans="1:2" x14ac:dyDescent="0.25">
      <c r="A475" t="s">
        <v>1562</v>
      </c>
      <c r="B475" t="s">
        <v>5</v>
      </c>
    </row>
    <row r="476" spans="1:2" x14ac:dyDescent="0.25">
      <c r="A476" t="s">
        <v>1562</v>
      </c>
      <c r="B476" t="s">
        <v>7</v>
      </c>
    </row>
    <row r="477" spans="1:2" x14ac:dyDescent="0.25">
      <c r="A477" t="s">
        <v>1562</v>
      </c>
      <c r="B477" t="s">
        <v>8</v>
      </c>
    </row>
    <row r="478" spans="1:2" x14ac:dyDescent="0.25">
      <c r="A478" t="s">
        <v>1562</v>
      </c>
      <c r="B478" t="s">
        <v>11</v>
      </c>
    </row>
    <row r="479" spans="1:2" x14ac:dyDescent="0.25">
      <c r="A479" t="s">
        <v>1562</v>
      </c>
      <c r="B479" t="s">
        <v>12</v>
      </c>
    </row>
    <row r="480" spans="1:2" x14ac:dyDescent="0.25">
      <c r="A480" t="s">
        <v>1562</v>
      </c>
      <c r="B480" t="s">
        <v>14</v>
      </c>
    </row>
    <row r="481" spans="1:2" x14ac:dyDescent="0.25">
      <c r="A481" t="s">
        <v>1562</v>
      </c>
      <c r="B481" t="s">
        <v>15</v>
      </c>
    </row>
    <row r="482" spans="1:2" x14ac:dyDescent="0.25">
      <c r="A482" t="s">
        <v>1562</v>
      </c>
      <c r="B482" t="s">
        <v>19</v>
      </c>
    </row>
    <row r="483" spans="1:2" x14ac:dyDescent="0.25">
      <c r="A483" t="s">
        <v>1562</v>
      </c>
      <c r="B483" t="s">
        <v>25</v>
      </c>
    </row>
    <row r="484" spans="1:2" x14ac:dyDescent="0.25">
      <c r="A484" t="s">
        <v>1562</v>
      </c>
      <c r="B484" t="s">
        <v>28</v>
      </c>
    </row>
    <row r="485" spans="1:2" x14ac:dyDescent="0.25">
      <c r="A485" t="s">
        <v>1562</v>
      </c>
      <c r="B485" t="s">
        <v>29</v>
      </c>
    </row>
    <row r="486" spans="1:2" x14ac:dyDescent="0.25">
      <c r="A486" t="s">
        <v>1562</v>
      </c>
      <c r="B486" t="s">
        <v>32</v>
      </c>
    </row>
    <row r="487" spans="1:2" x14ac:dyDescent="0.25">
      <c r="A487" t="s">
        <v>1562</v>
      </c>
      <c r="B487" t="s">
        <v>34</v>
      </c>
    </row>
    <row r="488" spans="1:2" x14ac:dyDescent="0.25">
      <c r="A488" t="s">
        <v>1562</v>
      </c>
      <c r="B488" t="s">
        <v>37</v>
      </c>
    </row>
    <row r="489" spans="1:2" x14ac:dyDescent="0.25">
      <c r="A489" t="s">
        <v>1562</v>
      </c>
      <c r="B489" t="s">
        <v>40</v>
      </c>
    </row>
    <row r="490" spans="1:2" x14ac:dyDescent="0.25">
      <c r="A490" t="s">
        <v>1562</v>
      </c>
      <c r="B490" t="s">
        <v>41</v>
      </c>
    </row>
    <row r="491" spans="1:2" x14ac:dyDescent="0.25">
      <c r="A491" t="s">
        <v>1562</v>
      </c>
      <c r="B491" t="s">
        <v>42</v>
      </c>
    </row>
    <row r="492" spans="1:2" x14ac:dyDescent="0.25">
      <c r="A492" t="s">
        <v>1562</v>
      </c>
      <c r="B492" t="s">
        <v>43</v>
      </c>
    </row>
    <row r="493" spans="1:2" x14ac:dyDescent="0.25">
      <c r="A493" t="s">
        <v>1562</v>
      </c>
      <c r="B493" t="s">
        <v>44</v>
      </c>
    </row>
    <row r="494" spans="1:2" x14ac:dyDescent="0.25">
      <c r="A494" t="s">
        <v>1562</v>
      </c>
      <c r="B494" t="s">
        <v>49</v>
      </c>
    </row>
    <row r="495" spans="1:2" x14ac:dyDescent="0.25">
      <c r="A495" t="s">
        <v>1562</v>
      </c>
      <c r="B495" t="s">
        <v>57</v>
      </c>
    </row>
    <row r="496" spans="1:2" x14ac:dyDescent="0.25">
      <c r="A496" t="s">
        <v>1562</v>
      </c>
      <c r="B496" t="s">
        <v>58</v>
      </c>
    </row>
    <row r="497" spans="1:2" x14ac:dyDescent="0.25">
      <c r="A497" t="s">
        <v>1562</v>
      </c>
      <c r="B497" t="s">
        <v>72</v>
      </c>
    </row>
    <row r="498" spans="1:2" x14ac:dyDescent="0.25">
      <c r="A498" t="s">
        <v>1562</v>
      </c>
      <c r="B498" t="s">
        <v>75</v>
      </c>
    </row>
    <row r="499" spans="1:2" x14ac:dyDescent="0.25">
      <c r="A499" t="s">
        <v>1562</v>
      </c>
      <c r="B499" t="s">
        <v>77</v>
      </c>
    </row>
    <row r="500" spans="1:2" x14ac:dyDescent="0.25">
      <c r="A500" t="s">
        <v>1562</v>
      </c>
      <c r="B500" t="s">
        <v>83</v>
      </c>
    </row>
    <row r="501" spans="1:2" x14ac:dyDescent="0.25">
      <c r="A501" t="s">
        <v>1562</v>
      </c>
      <c r="B501" t="s">
        <v>85</v>
      </c>
    </row>
    <row r="502" spans="1:2" x14ac:dyDescent="0.25">
      <c r="A502" t="s">
        <v>1562</v>
      </c>
      <c r="B502" t="s">
        <v>86</v>
      </c>
    </row>
    <row r="503" spans="1:2" x14ac:dyDescent="0.25">
      <c r="A503" t="s">
        <v>1562</v>
      </c>
      <c r="B503" t="s">
        <v>87</v>
      </c>
    </row>
    <row r="504" spans="1:2" x14ac:dyDescent="0.25">
      <c r="A504" t="s">
        <v>1562</v>
      </c>
      <c r="B504" t="s">
        <v>89</v>
      </c>
    </row>
    <row r="505" spans="1:2" x14ac:dyDescent="0.25">
      <c r="A505" t="s">
        <v>1562</v>
      </c>
      <c r="B505" t="s">
        <v>90</v>
      </c>
    </row>
    <row r="506" spans="1:2" x14ac:dyDescent="0.25">
      <c r="A506" t="s">
        <v>1562</v>
      </c>
      <c r="B506" t="s">
        <v>94</v>
      </c>
    </row>
    <row r="507" spans="1:2" x14ac:dyDescent="0.25">
      <c r="A507" t="s">
        <v>1562</v>
      </c>
      <c r="B507" t="s">
        <v>101</v>
      </c>
    </row>
    <row r="508" spans="1:2" x14ac:dyDescent="0.25">
      <c r="A508" t="s">
        <v>1562</v>
      </c>
      <c r="B508" t="s">
        <v>102</v>
      </c>
    </row>
    <row r="509" spans="1:2" x14ac:dyDescent="0.25">
      <c r="A509" t="s">
        <v>1562</v>
      </c>
      <c r="B509" t="s">
        <v>117</v>
      </c>
    </row>
    <row r="510" spans="1:2" x14ac:dyDescent="0.25">
      <c r="A510" t="s">
        <v>1562</v>
      </c>
      <c r="B510" t="s">
        <v>120</v>
      </c>
    </row>
    <row r="511" spans="1:2" x14ac:dyDescent="0.25">
      <c r="A511" t="s">
        <v>1562</v>
      </c>
      <c r="B511" t="s">
        <v>124</v>
      </c>
    </row>
    <row r="512" spans="1:2" x14ac:dyDescent="0.25">
      <c r="A512" t="s">
        <v>1562</v>
      </c>
      <c r="B512" t="s">
        <v>127</v>
      </c>
    </row>
    <row r="513" spans="1:2" x14ac:dyDescent="0.25">
      <c r="A513" t="s">
        <v>1562</v>
      </c>
      <c r="B513" t="s">
        <v>132</v>
      </c>
    </row>
    <row r="514" spans="1:2" x14ac:dyDescent="0.25">
      <c r="A514" t="s">
        <v>1562</v>
      </c>
      <c r="B514" t="s">
        <v>138</v>
      </c>
    </row>
    <row r="515" spans="1:2" x14ac:dyDescent="0.25">
      <c r="A515" t="s">
        <v>10</v>
      </c>
      <c r="B515" t="s">
        <v>103</v>
      </c>
    </row>
    <row r="516" spans="1:2" x14ac:dyDescent="0.25">
      <c r="A516" t="s">
        <v>10</v>
      </c>
      <c r="B516" t="s">
        <v>38</v>
      </c>
    </row>
    <row r="517" spans="1:2" x14ac:dyDescent="0.25">
      <c r="A517" t="s">
        <v>10</v>
      </c>
      <c r="B517" t="s">
        <v>60</v>
      </c>
    </row>
    <row r="518" spans="1:2" x14ac:dyDescent="0.25">
      <c r="A518" t="s">
        <v>10</v>
      </c>
      <c r="B518" t="s">
        <v>62</v>
      </c>
    </row>
    <row r="519" spans="1:2" x14ac:dyDescent="0.25">
      <c r="A519" t="s">
        <v>10</v>
      </c>
      <c r="B519" t="s">
        <v>64</v>
      </c>
    </row>
    <row r="520" spans="1:2" x14ac:dyDescent="0.25">
      <c r="A520" t="s">
        <v>10</v>
      </c>
      <c r="B520" t="s">
        <v>65</v>
      </c>
    </row>
    <row r="521" spans="1:2" x14ac:dyDescent="0.25">
      <c r="A521" t="s">
        <v>10</v>
      </c>
      <c r="B521" t="s">
        <v>69</v>
      </c>
    </row>
    <row r="522" spans="1:2" x14ac:dyDescent="0.25">
      <c r="A522" t="s">
        <v>10</v>
      </c>
      <c r="B522" t="s">
        <v>135</v>
      </c>
    </row>
    <row r="523" spans="1:2" x14ac:dyDescent="0.25">
      <c r="A523" t="s">
        <v>17</v>
      </c>
      <c r="B523" t="s">
        <v>0</v>
      </c>
    </row>
    <row r="524" spans="1:2" x14ac:dyDescent="0.25">
      <c r="A524" t="s">
        <v>1</v>
      </c>
      <c r="B524" t="s">
        <v>23</v>
      </c>
    </row>
    <row r="525" spans="1:2" x14ac:dyDescent="0.25">
      <c r="A525" t="s">
        <v>1</v>
      </c>
      <c r="B525" t="s">
        <v>97</v>
      </c>
    </row>
    <row r="526" spans="1:2" x14ac:dyDescent="0.25">
      <c r="A526" t="s">
        <v>1</v>
      </c>
      <c r="B526" t="s">
        <v>108</v>
      </c>
    </row>
    <row r="527" spans="1:2" x14ac:dyDescent="0.25">
      <c r="A527" t="s">
        <v>1</v>
      </c>
      <c r="B527" t="s">
        <v>119</v>
      </c>
    </row>
    <row r="528" spans="1:2" x14ac:dyDescent="0.25">
      <c r="A528" t="s">
        <v>17</v>
      </c>
      <c r="B528" t="s">
        <v>16</v>
      </c>
    </row>
    <row r="529" spans="1:2" x14ac:dyDescent="0.25">
      <c r="A529" t="s">
        <v>17</v>
      </c>
      <c r="B529" t="s">
        <v>24</v>
      </c>
    </row>
    <row r="530" spans="1:2" x14ac:dyDescent="0.25">
      <c r="A530" t="s">
        <v>17</v>
      </c>
      <c r="B530" t="s">
        <v>27</v>
      </c>
    </row>
    <row r="531" spans="1:2" x14ac:dyDescent="0.25">
      <c r="A531" t="s">
        <v>17</v>
      </c>
      <c r="B531" t="s">
        <v>31</v>
      </c>
    </row>
    <row r="532" spans="1:2" x14ac:dyDescent="0.25">
      <c r="A532" t="s">
        <v>17</v>
      </c>
      <c r="B532" t="s">
        <v>45</v>
      </c>
    </row>
    <row r="533" spans="1:2" x14ac:dyDescent="0.25">
      <c r="A533" t="s">
        <v>17</v>
      </c>
      <c r="B533" t="s">
        <v>50</v>
      </c>
    </row>
    <row r="534" spans="1:2" x14ac:dyDescent="0.25">
      <c r="A534" t="s">
        <v>17</v>
      </c>
      <c r="B534" t="s">
        <v>55</v>
      </c>
    </row>
    <row r="535" spans="1:2" x14ac:dyDescent="0.25">
      <c r="A535" t="s">
        <v>17</v>
      </c>
      <c r="B535" t="s">
        <v>52</v>
      </c>
    </row>
    <row r="536" spans="1:2" x14ac:dyDescent="0.25">
      <c r="A536" t="s">
        <v>17</v>
      </c>
      <c r="B536" t="s">
        <v>53</v>
      </c>
    </row>
    <row r="537" spans="1:2" x14ac:dyDescent="0.25">
      <c r="A537" t="s">
        <v>17</v>
      </c>
      <c r="B537" t="s">
        <v>54</v>
      </c>
    </row>
    <row r="538" spans="1:2" x14ac:dyDescent="0.25">
      <c r="A538" t="s">
        <v>17</v>
      </c>
      <c r="B538" t="s">
        <v>59</v>
      </c>
    </row>
    <row r="539" spans="1:2" x14ac:dyDescent="0.25">
      <c r="A539" t="s">
        <v>17</v>
      </c>
      <c r="B539" t="s">
        <v>66</v>
      </c>
    </row>
    <row r="540" spans="1:2" x14ac:dyDescent="0.25">
      <c r="A540" t="s">
        <v>17</v>
      </c>
      <c r="B540" t="s">
        <v>70</v>
      </c>
    </row>
    <row r="541" spans="1:2" x14ac:dyDescent="0.25">
      <c r="A541" t="s">
        <v>17</v>
      </c>
      <c r="B541" t="s">
        <v>71</v>
      </c>
    </row>
    <row r="542" spans="1:2" x14ac:dyDescent="0.25">
      <c r="A542" t="s">
        <v>17</v>
      </c>
      <c r="B542" t="s">
        <v>74</v>
      </c>
    </row>
    <row r="543" spans="1:2" x14ac:dyDescent="0.25">
      <c r="A543" t="s">
        <v>17</v>
      </c>
      <c r="B543" t="s">
        <v>79</v>
      </c>
    </row>
    <row r="544" spans="1:2" x14ac:dyDescent="0.25">
      <c r="A544" t="s">
        <v>17</v>
      </c>
      <c r="B544" t="s">
        <v>81</v>
      </c>
    </row>
    <row r="545" spans="1:2" x14ac:dyDescent="0.25">
      <c r="A545" t="s">
        <v>17</v>
      </c>
      <c r="B545" t="s">
        <v>82</v>
      </c>
    </row>
    <row r="546" spans="1:2" x14ac:dyDescent="0.25">
      <c r="A546" t="s">
        <v>17</v>
      </c>
      <c r="B546" t="s">
        <v>91</v>
      </c>
    </row>
    <row r="547" spans="1:2" x14ac:dyDescent="0.25">
      <c r="A547" t="s">
        <v>17</v>
      </c>
      <c r="B547" t="s">
        <v>96</v>
      </c>
    </row>
    <row r="548" spans="1:2" x14ac:dyDescent="0.25">
      <c r="A548" t="s">
        <v>17</v>
      </c>
      <c r="B548" t="s">
        <v>99</v>
      </c>
    </row>
    <row r="549" spans="1:2" x14ac:dyDescent="0.25">
      <c r="A549" t="s">
        <v>17</v>
      </c>
      <c r="B549" t="s">
        <v>109</v>
      </c>
    </row>
    <row r="550" spans="1:2" x14ac:dyDescent="0.25">
      <c r="A550" t="s">
        <v>17</v>
      </c>
      <c r="B550" t="s">
        <v>115</v>
      </c>
    </row>
    <row r="551" spans="1:2" x14ac:dyDescent="0.25">
      <c r="A551" t="s">
        <v>17</v>
      </c>
      <c r="B551" t="s">
        <v>116</v>
      </c>
    </row>
    <row r="552" spans="1:2" x14ac:dyDescent="0.25">
      <c r="A552" t="s">
        <v>17</v>
      </c>
      <c r="B552" t="s">
        <v>122</v>
      </c>
    </row>
    <row r="553" spans="1:2" x14ac:dyDescent="0.25">
      <c r="A553" t="s">
        <v>17</v>
      </c>
      <c r="B553" t="s">
        <v>123</v>
      </c>
    </row>
    <row r="554" spans="1:2" x14ac:dyDescent="0.25">
      <c r="A554" t="s">
        <v>17</v>
      </c>
      <c r="B554" t="s">
        <v>133</v>
      </c>
    </row>
    <row r="555" spans="1:2" x14ac:dyDescent="0.25">
      <c r="A555" t="s">
        <v>17</v>
      </c>
      <c r="B555" t="s">
        <v>137</v>
      </c>
    </row>
    <row r="556" spans="1:2" x14ac:dyDescent="0.25">
      <c r="A556" t="s">
        <v>142</v>
      </c>
      <c r="B556" t="s">
        <v>141</v>
      </c>
    </row>
    <row r="557" spans="1:2" x14ac:dyDescent="0.25">
      <c r="A557" t="s">
        <v>142</v>
      </c>
      <c r="B557" t="s">
        <v>157</v>
      </c>
    </row>
    <row r="558" spans="1:2" x14ac:dyDescent="0.25">
      <c r="A558" t="s">
        <v>142</v>
      </c>
      <c r="B558" t="s">
        <v>161</v>
      </c>
    </row>
    <row r="559" spans="1:2" x14ac:dyDescent="0.25">
      <c r="A559" t="s">
        <v>142</v>
      </c>
      <c r="B559" t="s">
        <v>165</v>
      </c>
    </row>
    <row r="560" spans="1:2" x14ac:dyDescent="0.25">
      <c r="A560" t="s">
        <v>142</v>
      </c>
      <c r="B560" t="s">
        <v>174</v>
      </c>
    </row>
    <row r="561" spans="1:2" x14ac:dyDescent="0.25">
      <c r="A561" t="s">
        <v>142</v>
      </c>
      <c r="B561" t="s">
        <v>183</v>
      </c>
    </row>
    <row r="562" spans="1:2" x14ac:dyDescent="0.25">
      <c r="A562" t="s">
        <v>142</v>
      </c>
      <c r="B562" t="s">
        <v>189</v>
      </c>
    </row>
    <row r="563" spans="1:2" x14ac:dyDescent="0.25">
      <c r="A563" t="s">
        <v>142</v>
      </c>
      <c r="B563" t="s">
        <v>192</v>
      </c>
    </row>
    <row r="564" spans="1:2" x14ac:dyDescent="0.25">
      <c r="A564" t="s">
        <v>142</v>
      </c>
      <c r="B564" t="s">
        <v>205</v>
      </c>
    </row>
    <row r="565" spans="1:2" x14ac:dyDescent="0.25">
      <c r="A565" t="s">
        <v>142</v>
      </c>
      <c r="B565" t="s">
        <v>209</v>
      </c>
    </row>
    <row r="566" spans="1:2" x14ac:dyDescent="0.25">
      <c r="A566" t="s">
        <v>142</v>
      </c>
      <c r="B566" t="s">
        <v>210</v>
      </c>
    </row>
    <row r="567" spans="1:2" x14ac:dyDescent="0.25">
      <c r="A567" t="s">
        <v>1563</v>
      </c>
      <c r="B567" t="s">
        <v>170</v>
      </c>
    </row>
    <row r="568" spans="1:2" x14ac:dyDescent="0.25">
      <c r="A568" t="s">
        <v>1563</v>
      </c>
      <c r="B568" t="s">
        <v>182</v>
      </c>
    </row>
    <row r="569" spans="1:2" x14ac:dyDescent="0.25">
      <c r="A569" t="s">
        <v>1563</v>
      </c>
      <c r="B569" t="s">
        <v>187</v>
      </c>
    </row>
    <row r="570" spans="1:2" x14ac:dyDescent="0.25">
      <c r="A570" t="s">
        <v>1563</v>
      </c>
      <c r="B570" t="s">
        <v>197</v>
      </c>
    </row>
    <row r="571" spans="1:2" x14ac:dyDescent="0.25">
      <c r="A571" t="s">
        <v>144</v>
      </c>
      <c r="B571" t="s">
        <v>143</v>
      </c>
    </row>
    <row r="572" spans="1:2" x14ac:dyDescent="0.25">
      <c r="A572" t="s">
        <v>144</v>
      </c>
      <c r="B572" t="s">
        <v>147</v>
      </c>
    </row>
    <row r="573" spans="1:2" x14ac:dyDescent="0.25">
      <c r="A573" t="s">
        <v>144</v>
      </c>
      <c r="B573" t="s">
        <v>167</v>
      </c>
    </row>
    <row r="574" spans="1:2" x14ac:dyDescent="0.25">
      <c r="A574" t="s">
        <v>144</v>
      </c>
      <c r="B574" t="s">
        <v>168</v>
      </c>
    </row>
    <row r="575" spans="1:2" x14ac:dyDescent="0.25">
      <c r="A575" t="s">
        <v>144</v>
      </c>
      <c r="B575" t="s">
        <v>185</v>
      </c>
    </row>
    <row r="576" spans="1:2" x14ac:dyDescent="0.25">
      <c r="A576" t="s">
        <v>144</v>
      </c>
      <c r="B576" t="s">
        <v>186</v>
      </c>
    </row>
    <row r="577" spans="1:2" x14ac:dyDescent="0.25">
      <c r="A577" t="s">
        <v>144</v>
      </c>
      <c r="B577" t="s">
        <v>201</v>
      </c>
    </row>
    <row r="578" spans="1:2" x14ac:dyDescent="0.25">
      <c r="A578" t="s">
        <v>144</v>
      </c>
      <c r="B578" t="s">
        <v>213</v>
      </c>
    </row>
    <row r="579" spans="1:2" x14ac:dyDescent="0.25">
      <c r="A579" t="s">
        <v>142</v>
      </c>
      <c r="B579" t="s">
        <v>145</v>
      </c>
    </row>
    <row r="580" spans="1:2" x14ac:dyDescent="0.25">
      <c r="A580" t="s">
        <v>140</v>
      </c>
      <c r="B580" t="s">
        <v>153</v>
      </c>
    </row>
    <row r="581" spans="1:2" x14ac:dyDescent="0.25">
      <c r="A581" t="s">
        <v>140</v>
      </c>
      <c r="B581" t="s">
        <v>162</v>
      </c>
    </row>
    <row r="582" spans="1:2" x14ac:dyDescent="0.25">
      <c r="A582" t="s">
        <v>140</v>
      </c>
      <c r="B582" t="s">
        <v>164</v>
      </c>
    </row>
    <row r="583" spans="1:2" x14ac:dyDescent="0.25">
      <c r="A583" t="s">
        <v>140</v>
      </c>
      <c r="B583" t="s">
        <v>169</v>
      </c>
    </row>
    <row r="584" spans="1:2" x14ac:dyDescent="0.25">
      <c r="A584" t="s">
        <v>142</v>
      </c>
      <c r="B584" t="s">
        <v>173</v>
      </c>
    </row>
    <row r="585" spans="1:2" x14ac:dyDescent="0.25">
      <c r="A585" t="s">
        <v>156</v>
      </c>
      <c r="B585" t="s">
        <v>190</v>
      </c>
    </row>
    <row r="586" spans="1:2" x14ac:dyDescent="0.25">
      <c r="A586" t="s">
        <v>140</v>
      </c>
      <c r="B586" t="s">
        <v>196</v>
      </c>
    </row>
    <row r="587" spans="1:2" x14ac:dyDescent="0.25">
      <c r="A587" t="s">
        <v>142</v>
      </c>
      <c r="B587" t="s">
        <v>220</v>
      </c>
    </row>
    <row r="588" spans="1:2" x14ac:dyDescent="0.25">
      <c r="A588" t="s">
        <v>140</v>
      </c>
      <c r="B588" t="s">
        <v>154</v>
      </c>
    </row>
    <row r="589" spans="1:2" x14ac:dyDescent="0.25">
      <c r="A589" t="s">
        <v>224</v>
      </c>
      <c r="B589" t="s">
        <v>225</v>
      </c>
    </row>
    <row r="590" spans="1:2" x14ac:dyDescent="0.25">
      <c r="A590" t="s">
        <v>224</v>
      </c>
      <c r="B590" t="s">
        <v>226</v>
      </c>
    </row>
    <row r="591" spans="1:2" x14ac:dyDescent="0.25">
      <c r="A591" t="s">
        <v>672</v>
      </c>
      <c r="B591" t="s">
        <v>1587</v>
      </c>
    </row>
    <row r="592" spans="1:2" x14ac:dyDescent="0.25">
      <c r="A592" t="s">
        <v>17</v>
      </c>
      <c r="B592" t="s">
        <v>1611</v>
      </c>
    </row>
    <row r="593" spans="1:2" x14ac:dyDescent="0.25">
      <c r="A593" t="s">
        <v>224</v>
      </c>
      <c r="B593" t="s">
        <v>235</v>
      </c>
    </row>
    <row r="594" spans="1:2" x14ac:dyDescent="0.25">
      <c r="A594" t="s">
        <v>529</v>
      </c>
      <c r="B594" t="s">
        <v>236</v>
      </c>
    </row>
    <row r="595" spans="1:2" x14ac:dyDescent="0.25">
      <c r="A595" t="s">
        <v>224</v>
      </c>
      <c r="B595" t="s">
        <v>237</v>
      </c>
    </row>
    <row r="596" spans="1:2" x14ac:dyDescent="0.25">
      <c r="A596" t="s">
        <v>224</v>
      </c>
      <c r="B596" t="s">
        <v>238</v>
      </c>
    </row>
    <row r="597" spans="1:2" x14ac:dyDescent="0.25">
      <c r="A597" t="s">
        <v>224</v>
      </c>
      <c r="B597" t="s">
        <v>239</v>
      </c>
    </row>
    <row r="598" spans="1:2" x14ac:dyDescent="0.25">
      <c r="A598" t="s">
        <v>224</v>
      </c>
      <c r="B598" t="s">
        <v>241</v>
      </c>
    </row>
    <row r="599" spans="1:2" x14ac:dyDescent="0.25">
      <c r="A599" t="s">
        <v>224</v>
      </c>
      <c r="B599" t="s">
        <v>242</v>
      </c>
    </row>
    <row r="600" spans="1:2" x14ac:dyDescent="0.25">
      <c r="A600" t="s">
        <v>665</v>
      </c>
      <c r="B600" t="s">
        <v>245</v>
      </c>
    </row>
    <row r="601" spans="1:2" x14ac:dyDescent="0.25">
      <c r="A601" t="s">
        <v>586</v>
      </c>
      <c r="B601" t="s">
        <v>1575</v>
      </c>
    </row>
    <row r="602" spans="1:2" x14ac:dyDescent="0.25">
      <c r="A602" t="s">
        <v>224</v>
      </c>
      <c r="B602" t="s">
        <v>246</v>
      </c>
    </row>
    <row r="603" spans="1:2" x14ac:dyDescent="0.25">
      <c r="A603" t="s">
        <v>665</v>
      </c>
      <c r="B603" t="s">
        <v>247</v>
      </c>
    </row>
    <row r="604" spans="1:2" x14ac:dyDescent="0.25">
      <c r="A604" t="s">
        <v>224</v>
      </c>
      <c r="B604" t="s">
        <v>249</v>
      </c>
    </row>
    <row r="605" spans="1:2" x14ac:dyDescent="0.25">
      <c r="A605" t="s">
        <v>665</v>
      </c>
      <c r="B605" t="s">
        <v>251</v>
      </c>
    </row>
    <row r="606" spans="1:2" x14ac:dyDescent="0.25">
      <c r="A606" t="s">
        <v>1459</v>
      </c>
      <c r="B606" t="s">
        <v>253</v>
      </c>
    </row>
    <row r="607" spans="1:2" x14ac:dyDescent="0.25">
      <c r="A607" t="s">
        <v>224</v>
      </c>
      <c r="B607" t="s">
        <v>254</v>
      </c>
    </row>
    <row r="608" spans="1:2" x14ac:dyDescent="0.25">
      <c r="A608" t="s">
        <v>224</v>
      </c>
      <c r="B608" t="s">
        <v>255</v>
      </c>
    </row>
    <row r="609" spans="1:2" x14ac:dyDescent="0.25">
      <c r="A609" t="s">
        <v>1475</v>
      </c>
      <c r="B609" t="s">
        <v>256</v>
      </c>
    </row>
    <row r="610" spans="1:2" x14ac:dyDescent="0.25">
      <c r="A610" t="s">
        <v>1475</v>
      </c>
      <c r="B610" t="s">
        <v>257</v>
      </c>
    </row>
    <row r="611" spans="1:2" x14ac:dyDescent="0.25">
      <c r="A611" t="s">
        <v>1475</v>
      </c>
      <c r="B611" t="s">
        <v>258</v>
      </c>
    </row>
    <row r="612" spans="1:2" x14ac:dyDescent="0.25">
      <c r="A612" t="s">
        <v>17</v>
      </c>
      <c r="B612" t="s">
        <v>261</v>
      </c>
    </row>
    <row r="613" spans="1:2" x14ac:dyDescent="0.25">
      <c r="A613" t="s">
        <v>224</v>
      </c>
      <c r="B613" t="s">
        <v>262</v>
      </c>
    </row>
    <row r="614" spans="1:2" x14ac:dyDescent="0.25">
      <c r="A614" t="s">
        <v>224</v>
      </c>
      <c r="B614" t="s">
        <v>263</v>
      </c>
    </row>
    <row r="615" spans="1:2" x14ac:dyDescent="0.25">
      <c r="A615" t="s">
        <v>224</v>
      </c>
      <c r="B615" t="s">
        <v>266</v>
      </c>
    </row>
    <row r="616" spans="1:2" x14ac:dyDescent="0.25">
      <c r="A616" t="s">
        <v>665</v>
      </c>
      <c r="B616" t="s">
        <v>274</v>
      </c>
    </row>
    <row r="617" spans="1:2" x14ac:dyDescent="0.25">
      <c r="A617" t="s">
        <v>224</v>
      </c>
      <c r="B617" t="s">
        <v>276</v>
      </c>
    </row>
    <row r="618" spans="1:2" x14ac:dyDescent="0.25">
      <c r="A618" t="s">
        <v>598</v>
      </c>
      <c r="B618" t="s">
        <v>282</v>
      </c>
    </row>
    <row r="619" spans="1:2" x14ac:dyDescent="0.25">
      <c r="A619" t="s">
        <v>224</v>
      </c>
      <c r="B619" t="s">
        <v>283</v>
      </c>
    </row>
    <row r="620" spans="1:2" x14ac:dyDescent="0.25">
      <c r="A620" t="s">
        <v>224</v>
      </c>
      <c r="B620" t="s">
        <v>286</v>
      </c>
    </row>
    <row r="621" spans="1:2" x14ac:dyDescent="0.25">
      <c r="A621" t="s">
        <v>224</v>
      </c>
      <c r="B621" t="s">
        <v>287</v>
      </c>
    </row>
    <row r="622" spans="1:2" x14ac:dyDescent="0.25">
      <c r="A622" t="s">
        <v>224</v>
      </c>
      <c r="B622" t="s">
        <v>289</v>
      </c>
    </row>
    <row r="623" spans="1:2" x14ac:dyDescent="0.25">
      <c r="A623" t="s">
        <v>224</v>
      </c>
      <c r="B623" t="s">
        <v>290</v>
      </c>
    </row>
    <row r="624" spans="1:2" x14ac:dyDescent="0.25">
      <c r="A624" t="s">
        <v>224</v>
      </c>
      <c r="B624" t="s">
        <v>297</v>
      </c>
    </row>
    <row r="625" spans="1:2" x14ac:dyDescent="0.25">
      <c r="A625" t="s">
        <v>224</v>
      </c>
      <c r="B625" t="s">
        <v>299</v>
      </c>
    </row>
    <row r="626" spans="1:2" x14ac:dyDescent="0.25">
      <c r="A626" t="s">
        <v>224</v>
      </c>
      <c r="B626" t="s">
        <v>300</v>
      </c>
    </row>
    <row r="627" spans="1:2" x14ac:dyDescent="0.25">
      <c r="A627" t="s">
        <v>224</v>
      </c>
      <c r="B627" t="s">
        <v>303</v>
      </c>
    </row>
    <row r="628" spans="1:2" x14ac:dyDescent="0.25">
      <c r="A628" t="s">
        <v>17</v>
      </c>
      <c r="B628" t="s">
        <v>306</v>
      </c>
    </row>
    <row r="629" spans="1:2" x14ac:dyDescent="0.25">
      <c r="A629" t="s">
        <v>224</v>
      </c>
      <c r="B629" t="s">
        <v>307</v>
      </c>
    </row>
    <row r="630" spans="1:2" x14ac:dyDescent="0.25">
      <c r="A630" t="s">
        <v>224</v>
      </c>
      <c r="B630" t="s">
        <v>309</v>
      </c>
    </row>
    <row r="631" spans="1:2" x14ac:dyDescent="0.25">
      <c r="A631" t="s">
        <v>224</v>
      </c>
      <c r="B631" t="s">
        <v>310</v>
      </c>
    </row>
    <row r="632" spans="1:2" x14ac:dyDescent="0.25">
      <c r="A632" t="s">
        <v>224</v>
      </c>
      <c r="B632" t="s">
        <v>311</v>
      </c>
    </row>
    <row r="633" spans="1:2" x14ac:dyDescent="0.25">
      <c r="A633" t="s">
        <v>224</v>
      </c>
      <c r="B633" t="s">
        <v>313</v>
      </c>
    </row>
    <row r="634" spans="1:2" x14ac:dyDescent="0.25">
      <c r="A634" t="s">
        <v>665</v>
      </c>
      <c r="B634" t="s">
        <v>230</v>
      </c>
    </row>
    <row r="635" spans="1:2" x14ac:dyDescent="0.25">
      <c r="A635" t="s">
        <v>222</v>
      </c>
      <c r="B635" t="s">
        <v>288</v>
      </c>
    </row>
    <row r="636" spans="1:2" x14ac:dyDescent="0.25">
      <c r="A636" t="s">
        <v>665</v>
      </c>
      <c r="B636" t="s">
        <v>231</v>
      </c>
    </row>
    <row r="637" spans="1:2" x14ac:dyDescent="0.25">
      <c r="A637" t="s">
        <v>222</v>
      </c>
      <c r="B637" t="s">
        <v>243</v>
      </c>
    </row>
    <row r="638" spans="1:2" x14ac:dyDescent="0.25">
      <c r="A638" t="s">
        <v>504</v>
      </c>
      <c r="B638" t="s">
        <v>244</v>
      </c>
    </row>
    <row r="639" spans="1:2" x14ac:dyDescent="0.25">
      <c r="A639" t="s">
        <v>665</v>
      </c>
      <c r="B639" t="s">
        <v>260</v>
      </c>
    </row>
    <row r="640" spans="1:2" x14ac:dyDescent="0.25">
      <c r="A640" t="s">
        <v>222</v>
      </c>
      <c r="B640" t="s">
        <v>264</v>
      </c>
    </row>
    <row r="641" spans="1:2" x14ac:dyDescent="0.25">
      <c r="A641" t="s">
        <v>222</v>
      </c>
      <c r="B641" t="s">
        <v>267</v>
      </c>
    </row>
    <row r="642" spans="1:2" x14ac:dyDescent="0.25">
      <c r="A642" t="s">
        <v>222</v>
      </c>
      <c r="B642" t="s">
        <v>268</v>
      </c>
    </row>
    <row r="643" spans="1:2" x14ac:dyDescent="0.25">
      <c r="A643" t="s">
        <v>222</v>
      </c>
      <c r="B643" t="s">
        <v>269</v>
      </c>
    </row>
    <row r="644" spans="1:2" x14ac:dyDescent="0.25">
      <c r="A644" t="s">
        <v>222</v>
      </c>
      <c r="B644" t="s">
        <v>273</v>
      </c>
    </row>
    <row r="645" spans="1:2" x14ac:dyDescent="0.25">
      <c r="A645" t="s">
        <v>1456</v>
      </c>
      <c r="B645" t="s">
        <v>279</v>
      </c>
    </row>
    <row r="646" spans="1:2" x14ac:dyDescent="0.25">
      <c r="A646" t="s">
        <v>1456</v>
      </c>
      <c r="B646" t="s">
        <v>280</v>
      </c>
    </row>
    <row r="647" spans="1:2" x14ac:dyDescent="0.25">
      <c r="A647" t="s">
        <v>665</v>
      </c>
      <c r="B647" t="s">
        <v>285</v>
      </c>
    </row>
    <row r="648" spans="1:2" x14ac:dyDescent="0.25">
      <c r="A648" t="s">
        <v>222</v>
      </c>
      <c r="B648" t="s">
        <v>296</v>
      </c>
    </row>
    <row r="649" spans="1:2" x14ac:dyDescent="0.25">
      <c r="A649" t="s">
        <v>222</v>
      </c>
      <c r="B649" t="s">
        <v>301</v>
      </c>
    </row>
    <row r="650" spans="1:2" x14ac:dyDescent="0.25">
      <c r="A650" t="s">
        <v>222</v>
      </c>
      <c r="B650" t="s">
        <v>302</v>
      </c>
    </row>
    <row r="651" spans="1:2" x14ac:dyDescent="0.25">
      <c r="A651" t="s">
        <v>665</v>
      </c>
      <c r="B651" t="s">
        <v>304</v>
      </c>
    </row>
    <row r="652" spans="1:2" x14ac:dyDescent="0.25">
      <c r="A652" t="s">
        <v>498</v>
      </c>
      <c r="B652" t="s">
        <v>305</v>
      </c>
    </row>
    <row r="653" spans="1:2" x14ac:dyDescent="0.25">
      <c r="A653" t="s">
        <v>222</v>
      </c>
      <c r="B653" t="s">
        <v>308</v>
      </c>
    </row>
    <row r="654" spans="1:2" x14ac:dyDescent="0.25">
      <c r="A654" t="s">
        <v>665</v>
      </c>
      <c r="B654" t="s">
        <v>314</v>
      </c>
    </row>
    <row r="655" spans="1:2" x14ac:dyDescent="0.25">
      <c r="A655" t="s">
        <v>319</v>
      </c>
      <c r="B655" t="s">
        <v>323</v>
      </c>
    </row>
    <row r="656" spans="1:2" x14ac:dyDescent="0.25">
      <c r="A656" t="s">
        <v>319</v>
      </c>
      <c r="B656" t="s">
        <v>329</v>
      </c>
    </row>
    <row r="657" spans="1:2" x14ac:dyDescent="0.25">
      <c r="A657" t="s">
        <v>319</v>
      </c>
      <c r="B657" t="s">
        <v>350</v>
      </c>
    </row>
    <row r="658" spans="1:2" x14ac:dyDescent="0.25">
      <c r="A658" t="s">
        <v>326</v>
      </c>
      <c r="B658" t="s">
        <v>331</v>
      </c>
    </row>
    <row r="659" spans="1:2" x14ac:dyDescent="0.25">
      <c r="A659" t="s">
        <v>326</v>
      </c>
      <c r="B659" t="s">
        <v>333</v>
      </c>
    </row>
    <row r="660" spans="1:2" x14ac:dyDescent="0.25">
      <c r="A660" t="s">
        <v>326</v>
      </c>
      <c r="B660" t="s">
        <v>360</v>
      </c>
    </row>
    <row r="661" spans="1:2" x14ac:dyDescent="0.25">
      <c r="A661" t="s">
        <v>326</v>
      </c>
      <c r="B661" t="s">
        <v>364</v>
      </c>
    </row>
    <row r="662" spans="1:2" x14ac:dyDescent="0.25">
      <c r="A662" t="s">
        <v>343</v>
      </c>
      <c r="B662" t="s">
        <v>342</v>
      </c>
    </row>
    <row r="663" spans="1:2" x14ac:dyDescent="0.25">
      <c r="A663" t="s">
        <v>343</v>
      </c>
      <c r="B663" t="s">
        <v>344</v>
      </c>
    </row>
    <row r="664" spans="1:2" x14ac:dyDescent="0.25">
      <c r="A664" t="s">
        <v>343</v>
      </c>
      <c r="B664" t="s">
        <v>359</v>
      </c>
    </row>
    <row r="665" spans="1:2" x14ac:dyDescent="0.25">
      <c r="A665" t="s">
        <v>317</v>
      </c>
      <c r="B665" t="s">
        <v>316</v>
      </c>
    </row>
    <row r="666" spans="1:2" x14ac:dyDescent="0.25">
      <c r="A666" t="s">
        <v>317</v>
      </c>
      <c r="B666" t="s">
        <v>322</v>
      </c>
    </row>
    <row r="667" spans="1:2" x14ac:dyDescent="0.25">
      <c r="A667" t="s">
        <v>317</v>
      </c>
      <c r="B667" t="s">
        <v>327</v>
      </c>
    </row>
    <row r="668" spans="1:2" x14ac:dyDescent="0.25">
      <c r="A668" t="s">
        <v>317</v>
      </c>
      <c r="B668" t="s">
        <v>328</v>
      </c>
    </row>
    <row r="669" spans="1:2" x14ac:dyDescent="0.25">
      <c r="A669" t="s">
        <v>317</v>
      </c>
      <c r="B669" t="s">
        <v>334</v>
      </c>
    </row>
    <row r="670" spans="1:2" x14ac:dyDescent="0.25">
      <c r="A670" t="s">
        <v>317</v>
      </c>
      <c r="B670" t="s">
        <v>335</v>
      </c>
    </row>
    <row r="671" spans="1:2" x14ac:dyDescent="0.25">
      <c r="A671" t="s">
        <v>317</v>
      </c>
      <c r="B671" t="s">
        <v>338</v>
      </c>
    </row>
    <row r="672" spans="1:2" x14ac:dyDescent="0.25">
      <c r="A672" t="s">
        <v>317</v>
      </c>
      <c r="B672" t="s">
        <v>340</v>
      </c>
    </row>
    <row r="673" spans="1:2" x14ac:dyDescent="0.25">
      <c r="A673" t="s">
        <v>317</v>
      </c>
      <c r="B673" t="s">
        <v>347</v>
      </c>
    </row>
    <row r="674" spans="1:2" x14ac:dyDescent="0.25">
      <c r="A674" t="s">
        <v>317</v>
      </c>
      <c r="B674" t="s">
        <v>352</v>
      </c>
    </row>
    <row r="675" spans="1:2" x14ac:dyDescent="0.25">
      <c r="A675" t="s">
        <v>317</v>
      </c>
      <c r="B675" t="s">
        <v>353</v>
      </c>
    </row>
    <row r="676" spans="1:2" x14ac:dyDescent="0.25">
      <c r="A676" t="s">
        <v>317</v>
      </c>
      <c r="B676" t="s">
        <v>365</v>
      </c>
    </row>
    <row r="677" spans="1:2" x14ac:dyDescent="0.25">
      <c r="A677" t="s">
        <v>317</v>
      </c>
      <c r="B677" t="s">
        <v>369</v>
      </c>
    </row>
    <row r="678" spans="1:2" x14ac:dyDescent="0.25">
      <c r="A678" t="s">
        <v>317</v>
      </c>
      <c r="B678" t="s">
        <v>371</v>
      </c>
    </row>
    <row r="679" spans="1:2" x14ac:dyDescent="0.25">
      <c r="A679" t="s">
        <v>377</v>
      </c>
      <c r="B679" t="s">
        <v>380</v>
      </c>
    </row>
    <row r="680" spans="1:2" x14ac:dyDescent="0.25">
      <c r="A680" t="s">
        <v>377</v>
      </c>
      <c r="B680" t="s">
        <v>382</v>
      </c>
    </row>
    <row r="681" spans="1:2" x14ac:dyDescent="0.25">
      <c r="A681" t="s">
        <v>377</v>
      </c>
      <c r="B681" t="s">
        <v>383</v>
      </c>
    </row>
    <row r="682" spans="1:2" x14ac:dyDescent="0.25">
      <c r="A682" t="s">
        <v>377</v>
      </c>
      <c r="B682" t="s">
        <v>408</v>
      </c>
    </row>
    <row r="683" spans="1:2" x14ac:dyDescent="0.25">
      <c r="A683" t="s">
        <v>377</v>
      </c>
      <c r="B683" t="s">
        <v>410</v>
      </c>
    </row>
    <row r="684" spans="1:2" x14ac:dyDescent="0.25">
      <c r="A684" t="s">
        <v>377</v>
      </c>
      <c r="B684" t="s">
        <v>412</v>
      </c>
    </row>
    <row r="685" spans="1:2" x14ac:dyDescent="0.25">
      <c r="A685" t="s">
        <v>377</v>
      </c>
      <c r="B685" t="s">
        <v>423</v>
      </c>
    </row>
    <row r="686" spans="1:2" x14ac:dyDescent="0.25">
      <c r="A686" t="s">
        <v>375</v>
      </c>
      <c r="B686" t="s">
        <v>386</v>
      </c>
    </row>
    <row r="687" spans="1:2" x14ac:dyDescent="0.25">
      <c r="A687" t="s">
        <v>375</v>
      </c>
      <c r="B687" t="s">
        <v>388</v>
      </c>
    </row>
    <row r="688" spans="1:2" x14ac:dyDescent="0.25">
      <c r="A688" t="s">
        <v>375</v>
      </c>
      <c r="B688" t="s">
        <v>389</v>
      </c>
    </row>
    <row r="689" spans="1:2" x14ac:dyDescent="0.25">
      <c r="A689" t="s">
        <v>375</v>
      </c>
      <c r="B689" t="s">
        <v>400</v>
      </c>
    </row>
    <row r="690" spans="1:2" x14ac:dyDescent="0.25">
      <c r="A690" t="s">
        <v>375</v>
      </c>
      <c r="B690" t="s">
        <v>409</v>
      </c>
    </row>
    <row r="691" spans="1:2" x14ac:dyDescent="0.25">
      <c r="A691" t="s">
        <v>375</v>
      </c>
      <c r="B691" t="s">
        <v>411</v>
      </c>
    </row>
    <row r="692" spans="1:2" x14ac:dyDescent="0.25">
      <c r="A692" t="s">
        <v>375</v>
      </c>
      <c r="B692" t="s">
        <v>413</v>
      </c>
    </row>
    <row r="693" spans="1:2" x14ac:dyDescent="0.25">
      <c r="A693" t="s">
        <v>375</v>
      </c>
      <c r="B693" t="s">
        <v>419</v>
      </c>
    </row>
    <row r="694" spans="1:2" x14ac:dyDescent="0.25">
      <c r="A694" t="s">
        <v>375</v>
      </c>
      <c r="B694" t="s">
        <v>424</v>
      </c>
    </row>
    <row r="695" spans="1:2" x14ac:dyDescent="0.25">
      <c r="A695" t="s">
        <v>375</v>
      </c>
      <c r="B695" t="s">
        <v>437</v>
      </c>
    </row>
    <row r="696" spans="1:2" x14ac:dyDescent="0.25">
      <c r="A696" t="s">
        <v>375</v>
      </c>
      <c r="B696" t="s">
        <v>438</v>
      </c>
    </row>
    <row r="697" spans="1:2" x14ac:dyDescent="0.25">
      <c r="A697" t="s">
        <v>375</v>
      </c>
      <c r="B697" t="s">
        <v>442</v>
      </c>
    </row>
    <row r="698" spans="1:2" x14ac:dyDescent="0.25">
      <c r="A698" t="s">
        <v>375</v>
      </c>
      <c r="B698" t="s">
        <v>449</v>
      </c>
    </row>
    <row r="699" spans="1:2" x14ac:dyDescent="0.25">
      <c r="A699" t="s">
        <v>379</v>
      </c>
      <c r="B699" t="s">
        <v>433</v>
      </c>
    </row>
    <row r="700" spans="1:2" x14ac:dyDescent="0.25">
      <c r="A700" t="s">
        <v>379</v>
      </c>
      <c r="B700" t="s">
        <v>454</v>
      </c>
    </row>
    <row r="701" spans="1:2" x14ac:dyDescent="0.25">
      <c r="A701" t="s">
        <v>373</v>
      </c>
      <c r="B701" t="s">
        <v>406</v>
      </c>
    </row>
    <row r="702" spans="1:2" x14ac:dyDescent="0.25">
      <c r="A702" t="s">
        <v>373</v>
      </c>
      <c r="B702" t="s">
        <v>416</v>
      </c>
    </row>
    <row r="703" spans="1:2" x14ac:dyDescent="0.25">
      <c r="A703" t="s">
        <v>373</v>
      </c>
      <c r="B703" t="s">
        <v>417</v>
      </c>
    </row>
    <row r="704" spans="1:2" x14ac:dyDescent="0.25">
      <c r="A704" t="s">
        <v>373</v>
      </c>
      <c r="B704" t="s">
        <v>422</v>
      </c>
    </row>
    <row r="705" spans="1:2" x14ac:dyDescent="0.25">
      <c r="A705" t="s">
        <v>373</v>
      </c>
      <c r="B705" t="s">
        <v>426</v>
      </c>
    </row>
    <row r="706" spans="1:2" x14ac:dyDescent="0.25">
      <c r="A706" t="s">
        <v>373</v>
      </c>
      <c r="B706" t="s">
        <v>429</v>
      </c>
    </row>
    <row r="707" spans="1:2" x14ac:dyDescent="0.25">
      <c r="A707" t="s">
        <v>373</v>
      </c>
      <c r="B707" t="s">
        <v>432</v>
      </c>
    </row>
    <row r="708" spans="1:2" x14ac:dyDescent="0.25">
      <c r="A708" t="s">
        <v>373</v>
      </c>
      <c r="B708" t="s">
        <v>443</v>
      </c>
    </row>
    <row r="709" spans="1:2" x14ac:dyDescent="0.25">
      <c r="A709" t="s">
        <v>373</v>
      </c>
      <c r="B709" t="s">
        <v>444</v>
      </c>
    </row>
    <row r="710" spans="1:2" x14ac:dyDescent="0.25">
      <c r="A710" t="s">
        <v>373</v>
      </c>
      <c r="B710" t="s">
        <v>445</v>
      </c>
    </row>
    <row r="711" spans="1:2" x14ac:dyDescent="0.25">
      <c r="A711" t="s">
        <v>373</v>
      </c>
      <c r="B711" t="s">
        <v>447</v>
      </c>
    </row>
    <row r="712" spans="1:2" x14ac:dyDescent="0.25">
      <c r="A712" t="s">
        <v>373</v>
      </c>
      <c r="B712" t="s">
        <v>450</v>
      </c>
    </row>
    <row r="713" spans="1:2" x14ac:dyDescent="0.25">
      <c r="A713" t="s">
        <v>373</v>
      </c>
      <c r="B713" t="s">
        <v>452</v>
      </c>
    </row>
    <row r="714" spans="1:2" x14ac:dyDescent="0.25">
      <c r="A714" t="s">
        <v>385</v>
      </c>
      <c r="B714" t="s">
        <v>1612</v>
      </c>
    </row>
    <row r="715" spans="1:2" x14ac:dyDescent="0.25">
      <c r="A715" t="s">
        <v>457</v>
      </c>
      <c r="B715" t="s">
        <v>459</v>
      </c>
    </row>
    <row r="716" spans="1:2" x14ac:dyDescent="0.25">
      <c r="A716" t="s">
        <v>464</v>
      </c>
      <c r="B716" t="s">
        <v>465</v>
      </c>
    </row>
    <row r="717" spans="1:2" x14ac:dyDescent="0.25">
      <c r="A717" t="s">
        <v>464</v>
      </c>
      <c r="B717" t="s">
        <v>470</v>
      </c>
    </row>
    <row r="718" spans="1:2" x14ac:dyDescent="0.25">
      <c r="A718" t="s">
        <v>464</v>
      </c>
      <c r="B718" t="s">
        <v>472</v>
      </c>
    </row>
    <row r="719" spans="1:2" x14ac:dyDescent="0.25">
      <c r="A719" t="s">
        <v>464</v>
      </c>
      <c r="B719" t="s">
        <v>474</v>
      </c>
    </row>
    <row r="720" spans="1:2" x14ac:dyDescent="0.25">
      <c r="A720" t="s">
        <v>464</v>
      </c>
      <c r="B720" t="s">
        <v>485</v>
      </c>
    </row>
    <row r="721" spans="1:2" x14ac:dyDescent="0.25">
      <c r="A721" t="s">
        <v>464</v>
      </c>
      <c r="B721" t="s">
        <v>488</v>
      </c>
    </row>
    <row r="722" spans="1:2" x14ac:dyDescent="0.25">
      <c r="A722" t="s">
        <v>464</v>
      </c>
      <c r="B722" t="s">
        <v>491</v>
      </c>
    </row>
    <row r="723" spans="1:2" x14ac:dyDescent="0.25">
      <c r="A723" t="s">
        <v>468</v>
      </c>
      <c r="B723" t="s">
        <v>476</v>
      </c>
    </row>
    <row r="724" spans="1:2" x14ac:dyDescent="0.25">
      <c r="A724" t="s">
        <v>468</v>
      </c>
      <c r="B724" t="s">
        <v>481</v>
      </c>
    </row>
    <row r="725" spans="1:2" x14ac:dyDescent="0.25">
      <c r="A725" t="s">
        <v>478</v>
      </c>
      <c r="B725" t="s">
        <v>479</v>
      </c>
    </row>
    <row r="726" spans="1:2" x14ac:dyDescent="0.25">
      <c r="A726" t="s">
        <v>1607</v>
      </c>
      <c r="B726" t="s">
        <v>500</v>
      </c>
    </row>
    <row r="727" spans="1:2" x14ac:dyDescent="0.25">
      <c r="A727" t="s">
        <v>595</v>
      </c>
      <c r="B727" t="s">
        <v>1574</v>
      </c>
    </row>
    <row r="728" spans="1:2" x14ac:dyDescent="0.25">
      <c r="A728" t="s">
        <v>498</v>
      </c>
      <c r="B728" t="s">
        <v>1567</v>
      </c>
    </row>
    <row r="729" spans="1:2" x14ac:dyDescent="0.25">
      <c r="A729" t="s">
        <v>1456</v>
      </c>
      <c r="B729" t="s">
        <v>516</v>
      </c>
    </row>
    <row r="730" spans="1:2" x14ac:dyDescent="0.25">
      <c r="A730" t="s">
        <v>498</v>
      </c>
      <c r="B730" t="s">
        <v>520</v>
      </c>
    </row>
    <row r="731" spans="1:2" x14ac:dyDescent="0.25">
      <c r="A731" t="s">
        <v>498</v>
      </c>
      <c r="B731" t="s">
        <v>522</v>
      </c>
    </row>
    <row r="732" spans="1:2" x14ac:dyDescent="0.25">
      <c r="A732" t="s">
        <v>498</v>
      </c>
      <c r="B732" t="s">
        <v>523</v>
      </c>
    </row>
    <row r="733" spans="1:2" x14ac:dyDescent="0.25">
      <c r="A733" t="s">
        <v>498</v>
      </c>
      <c r="B733" t="s">
        <v>1568</v>
      </c>
    </row>
    <row r="734" spans="1:2" x14ac:dyDescent="0.25">
      <c r="A734" t="s">
        <v>504</v>
      </c>
      <c r="B734" t="s">
        <v>510</v>
      </c>
    </row>
    <row r="735" spans="1:2" x14ac:dyDescent="0.25">
      <c r="A735" t="s">
        <v>1566</v>
      </c>
      <c r="B735" t="s">
        <v>524</v>
      </c>
    </row>
    <row r="736" spans="1:2" x14ac:dyDescent="0.25">
      <c r="A736" t="s">
        <v>529</v>
      </c>
      <c r="B736" t="s">
        <v>528</v>
      </c>
    </row>
    <row r="737" spans="1:2" x14ac:dyDescent="0.25">
      <c r="A737" t="s">
        <v>529</v>
      </c>
      <c r="B737" t="s">
        <v>530</v>
      </c>
    </row>
    <row r="738" spans="1:2" x14ac:dyDescent="0.25">
      <c r="A738" t="s">
        <v>529</v>
      </c>
      <c r="B738" t="s">
        <v>533</v>
      </c>
    </row>
    <row r="739" spans="1:2" x14ac:dyDescent="0.25">
      <c r="A739" t="s">
        <v>529</v>
      </c>
      <c r="B739" t="s">
        <v>534</v>
      </c>
    </row>
    <row r="740" spans="1:2" x14ac:dyDescent="0.25">
      <c r="A740" t="s">
        <v>529</v>
      </c>
      <c r="B740" t="s">
        <v>535</v>
      </c>
    </row>
    <row r="741" spans="1:2" x14ac:dyDescent="0.25">
      <c r="A741" t="s">
        <v>529</v>
      </c>
      <c r="B741" t="s">
        <v>538</v>
      </c>
    </row>
    <row r="742" spans="1:2" x14ac:dyDescent="0.25">
      <c r="A742" t="s">
        <v>529</v>
      </c>
      <c r="B742" t="s">
        <v>539</v>
      </c>
    </row>
    <row r="743" spans="1:2" x14ac:dyDescent="0.25">
      <c r="A743" t="s">
        <v>529</v>
      </c>
      <c r="B743" t="s">
        <v>540</v>
      </c>
    </row>
    <row r="744" spans="1:2" x14ac:dyDescent="0.25">
      <c r="A744" t="s">
        <v>529</v>
      </c>
      <c r="B744" t="s">
        <v>541</v>
      </c>
    </row>
    <row r="745" spans="1:2" x14ac:dyDescent="0.25">
      <c r="A745" t="s">
        <v>529</v>
      </c>
      <c r="B745" t="s">
        <v>542</v>
      </c>
    </row>
    <row r="746" spans="1:2" x14ac:dyDescent="0.25">
      <c r="A746" t="s">
        <v>529</v>
      </c>
      <c r="B746" t="s">
        <v>543</v>
      </c>
    </row>
    <row r="747" spans="1:2" x14ac:dyDescent="0.25">
      <c r="A747" t="s">
        <v>529</v>
      </c>
      <c r="B747" t="s">
        <v>546</v>
      </c>
    </row>
    <row r="748" spans="1:2" x14ac:dyDescent="0.25">
      <c r="A748" t="s">
        <v>529</v>
      </c>
      <c r="B748" t="s">
        <v>547</v>
      </c>
    </row>
    <row r="749" spans="1:2" x14ac:dyDescent="0.25">
      <c r="A749" t="s">
        <v>529</v>
      </c>
      <c r="B749" t="s">
        <v>548</v>
      </c>
    </row>
    <row r="750" spans="1:2" x14ac:dyDescent="0.25">
      <c r="A750" t="s">
        <v>529</v>
      </c>
      <c r="B750" t="s">
        <v>550</v>
      </c>
    </row>
    <row r="751" spans="1:2" x14ac:dyDescent="0.25">
      <c r="A751" t="s">
        <v>529</v>
      </c>
      <c r="B751" t="s">
        <v>552</v>
      </c>
    </row>
    <row r="752" spans="1:2" x14ac:dyDescent="0.25">
      <c r="A752" t="s">
        <v>529</v>
      </c>
      <c r="B752" t="s">
        <v>556</v>
      </c>
    </row>
    <row r="753" spans="1:2" x14ac:dyDescent="0.25">
      <c r="A753" t="s">
        <v>529</v>
      </c>
      <c r="B753" t="s">
        <v>557</v>
      </c>
    </row>
    <row r="754" spans="1:2" x14ac:dyDescent="0.25">
      <c r="A754" t="s">
        <v>529</v>
      </c>
      <c r="B754" t="s">
        <v>560</v>
      </c>
    </row>
    <row r="755" spans="1:2" x14ac:dyDescent="0.25">
      <c r="A755" t="s">
        <v>529</v>
      </c>
      <c r="B755" t="s">
        <v>561</v>
      </c>
    </row>
    <row r="756" spans="1:2" x14ac:dyDescent="0.25">
      <c r="A756" t="s">
        <v>529</v>
      </c>
      <c r="B756" t="s">
        <v>563</v>
      </c>
    </row>
    <row r="757" spans="1:2" x14ac:dyDescent="0.25">
      <c r="A757" t="s">
        <v>529</v>
      </c>
      <c r="B757" t="s">
        <v>566</v>
      </c>
    </row>
    <row r="758" spans="1:2" x14ac:dyDescent="0.25">
      <c r="A758" t="s">
        <v>529</v>
      </c>
      <c r="B758" t="s">
        <v>567</v>
      </c>
    </row>
    <row r="759" spans="1:2" x14ac:dyDescent="0.25">
      <c r="A759" t="s">
        <v>529</v>
      </c>
      <c r="B759" t="s">
        <v>570</v>
      </c>
    </row>
    <row r="760" spans="1:2" x14ac:dyDescent="0.25">
      <c r="A760" t="s">
        <v>529</v>
      </c>
      <c r="B760" t="s">
        <v>572</v>
      </c>
    </row>
    <row r="761" spans="1:2" x14ac:dyDescent="0.25">
      <c r="A761" t="s">
        <v>529</v>
      </c>
      <c r="B761" t="s">
        <v>573</v>
      </c>
    </row>
    <row r="762" spans="1:2" x14ac:dyDescent="0.25">
      <c r="A762" t="s">
        <v>529</v>
      </c>
      <c r="B762" t="s">
        <v>576</v>
      </c>
    </row>
    <row r="763" spans="1:2" x14ac:dyDescent="0.25">
      <c r="A763" t="s">
        <v>529</v>
      </c>
      <c r="B763" t="s">
        <v>577</v>
      </c>
    </row>
    <row r="764" spans="1:2" x14ac:dyDescent="0.25">
      <c r="A764" t="s">
        <v>529</v>
      </c>
      <c r="B764" t="s">
        <v>578</v>
      </c>
    </row>
    <row r="765" spans="1:2" x14ac:dyDescent="0.25">
      <c r="A765" t="s">
        <v>532</v>
      </c>
      <c r="B765" t="s">
        <v>558</v>
      </c>
    </row>
    <row r="766" spans="1:2" x14ac:dyDescent="0.25">
      <c r="A766" t="s">
        <v>595</v>
      </c>
      <c r="B766" t="s">
        <v>600</v>
      </c>
    </row>
    <row r="767" spans="1:2" x14ac:dyDescent="0.25">
      <c r="A767" t="s">
        <v>595</v>
      </c>
      <c r="B767" t="s">
        <v>611</v>
      </c>
    </row>
    <row r="768" spans="1:2" x14ac:dyDescent="0.25">
      <c r="A768" t="s">
        <v>595</v>
      </c>
      <c r="B768" t="s">
        <v>613</v>
      </c>
    </row>
    <row r="769" spans="1:2" x14ac:dyDescent="0.25">
      <c r="A769" t="s">
        <v>595</v>
      </c>
      <c r="B769" t="s">
        <v>621</v>
      </c>
    </row>
    <row r="770" spans="1:2" x14ac:dyDescent="0.25">
      <c r="A770" t="s">
        <v>595</v>
      </c>
      <c r="B770" t="s">
        <v>622</v>
      </c>
    </row>
    <row r="771" spans="1:2" x14ac:dyDescent="0.25">
      <c r="A771" t="s">
        <v>595</v>
      </c>
      <c r="B771" t="s">
        <v>627</v>
      </c>
    </row>
    <row r="772" spans="1:2" x14ac:dyDescent="0.25">
      <c r="A772" t="s">
        <v>595</v>
      </c>
      <c r="B772" t="s">
        <v>629</v>
      </c>
    </row>
    <row r="773" spans="1:2" x14ac:dyDescent="0.25">
      <c r="A773" t="s">
        <v>595</v>
      </c>
      <c r="B773" t="s">
        <v>635</v>
      </c>
    </row>
    <row r="774" spans="1:2" x14ac:dyDescent="0.25">
      <c r="A774" t="s">
        <v>625</v>
      </c>
      <c r="B774" t="s">
        <v>626</v>
      </c>
    </row>
    <row r="775" spans="1:2" x14ac:dyDescent="0.25">
      <c r="A775" t="s">
        <v>625</v>
      </c>
      <c r="B775" t="s">
        <v>633</v>
      </c>
    </row>
    <row r="776" spans="1:2" x14ac:dyDescent="0.25">
      <c r="A776" t="s">
        <v>586</v>
      </c>
      <c r="B776" t="s">
        <v>585</v>
      </c>
    </row>
    <row r="777" spans="1:2" x14ac:dyDescent="0.25">
      <c r="A777" t="s">
        <v>586</v>
      </c>
      <c r="B777" t="s">
        <v>592</v>
      </c>
    </row>
    <row r="778" spans="1:2" x14ac:dyDescent="0.25">
      <c r="A778" t="s">
        <v>586</v>
      </c>
      <c r="B778" t="s">
        <v>593</v>
      </c>
    </row>
    <row r="779" spans="1:2" x14ac:dyDescent="0.25">
      <c r="A779" t="s">
        <v>586</v>
      </c>
      <c r="B779" t="s">
        <v>607</v>
      </c>
    </row>
    <row r="780" spans="1:2" x14ac:dyDescent="0.25">
      <c r="A780" t="s">
        <v>586</v>
      </c>
      <c r="B780" t="s">
        <v>618</v>
      </c>
    </row>
    <row r="781" spans="1:2" x14ac:dyDescent="0.25">
      <c r="A781" t="s">
        <v>586</v>
      </c>
      <c r="B781" t="s">
        <v>623</v>
      </c>
    </row>
    <row r="782" spans="1:2" x14ac:dyDescent="0.25">
      <c r="A782" t="s">
        <v>586</v>
      </c>
      <c r="B782" t="s">
        <v>630</v>
      </c>
    </row>
    <row r="783" spans="1:2" x14ac:dyDescent="0.25">
      <c r="A783" t="s">
        <v>586</v>
      </c>
      <c r="B783" t="s">
        <v>634</v>
      </c>
    </row>
    <row r="784" spans="1:2" x14ac:dyDescent="0.25">
      <c r="A784" t="s">
        <v>598</v>
      </c>
      <c r="B784" t="s">
        <v>597</v>
      </c>
    </row>
    <row r="785" spans="1:2" x14ac:dyDescent="0.25">
      <c r="A785" t="s">
        <v>586</v>
      </c>
      <c r="B785" t="s">
        <v>608</v>
      </c>
    </row>
    <row r="786" spans="1:2" x14ac:dyDescent="0.25">
      <c r="A786" t="s">
        <v>598</v>
      </c>
      <c r="B786" t="s">
        <v>610</v>
      </c>
    </row>
    <row r="787" spans="1:2" x14ac:dyDescent="0.25">
      <c r="A787" t="s">
        <v>598</v>
      </c>
      <c r="B787" t="s">
        <v>620</v>
      </c>
    </row>
    <row r="788" spans="1:2" x14ac:dyDescent="0.25">
      <c r="A788" t="s">
        <v>580</v>
      </c>
      <c r="B788" t="s">
        <v>1613</v>
      </c>
    </row>
    <row r="789" spans="1:2" x14ac:dyDescent="0.25">
      <c r="A789" t="s">
        <v>580</v>
      </c>
      <c r="B789" t="s">
        <v>589</v>
      </c>
    </row>
    <row r="790" spans="1:2" x14ac:dyDescent="0.25">
      <c r="A790" t="s">
        <v>580</v>
      </c>
      <c r="B790" t="s">
        <v>604</v>
      </c>
    </row>
    <row r="791" spans="1:2" x14ac:dyDescent="0.25">
      <c r="A791" t="s">
        <v>580</v>
      </c>
      <c r="B791" t="s">
        <v>605</v>
      </c>
    </row>
    <row r="792" spans="1:2" x14ac:dyDescent="0.25">
      <c r="A792" t="s">
        <v>580</v>
      </c>
      <c r="B792" t="s">
        <v>606</v>
      </c>
    </row>
    <row r="793" spans="1:2" x14ac:dyDescent="0.25">
      <c r="A793" t="s">
        <v>591</v>
      </c>
      <c r="B793" t="s">
        <v>612</v>
      </c>
    </row>
    <row r="794" spans="1:2" x14ac:dyDescent="0.25">
      <c r="A794" t="s">
        <v>591</v>
      </c>
      <c r="B794" t="s">
        <v>617</v>
      </c>
    </row>
    <row r="795" spans="1:2" x14ac:dyDescent="0.25">
      <c r="A795" t="s">
        <v>591</v>
      </c>
      <c r="B795" t="s">
        <v>636</v>
      </c>
    </row>
    <row r="796" spans="1:2" x14ac:dyDescent="0.25">
      <c r="A796" t="s">
        <v>641</v>
      </c>
      <c r="B796" t="s">
        <v>640</v>
      </c>
    </row>
    <row r="797" spans="1:2" x14ac:dyDescent="0.25">
      <c r="A797" t="s">
        <v>641</v>
      </c>
      <c r="B797" t="s">
        <v>643</v>
      </c>
    </row>
    <row r="798" spans="1:2" x14ac:dyDescent="0.25">
      <c r="A798" t="s">
        <v>639</v>
      </c>
      <c r="B798" t="s">
        <v>642</v>
      </c>
    </row>
    <row r="799" spans="1:2" x14ac:dyDescent="0.25">
      <c r="A799" t="s">
        <v>639</v>
      </c>
      <c r="B799" t="s">
        <v>651</v>
      </c>
    </row>
    <row r="800" spans="1:2" x14ac:dyDescent="0.25">
      <c r="A800" t="s">
        <v>654</v>
      </c>
      <c r="B800" t="s">
        <v>653</v>
      </c>
    </row>
    <row r="801" spans="1:2" x14ac:dyDescent="0.25">
      <c r="A801" t="s">
        <v>654</v>
      </c>
      <c r="B801" t="s">
        <v>656</v>
      </c>
    </row>
    <row r="802" spans="1:2" x14ac:dyDescent="0.25">
      <c r="A802" t="s">
        <v>654</v>
      </c>
      <c r="B802" t="s">
        <v>660</v>
      </c>
    </row>
    <row r="803" spans="1:2" x14ac:dyDescent="0.25">
      <c r="A803" t="s">
        <v>687</v>
      </c>
      <c r="B803" t="s">
        <v>778</v>
      </c>
    </row>
    <row r="804" spans="1:2" x14ac:dyDescent="0.25">
      <c r="A804" t="s">
        <v>687</v>
      </c>
      <c r="B804" t="s">
        <v>828</v>
      </c>
    </row>
    <row r="805" spans="1:2" x14ac:dyDescent="0.25">
      <c r="A805" t="s">
        <v>687</v>
      </c>
      <c r="B805" t="s">
        <v>829</v>
      </c>
    </row>
    <row r="806" spans="1:2" x14ac:dyDescent="0.25">
      <c r="A806" t="s">
        <v>669</v>
      </c>
      <c r="B806" t="s">
        <v>668</v>
      </c>
    </row>
    <row r="807" spans="1:2" x14ac:dyDescent="0.25">
      <c r="A807" t="s">
        <v>669</v>
      </c>
      <c r="B807" t="s">
        <v>670</v>
      </c>
    </row>
    <row r="808" spans="1:2" x14ac:dyDescent="0.25">
      <c r="A808" t="s">
        <v>669</v>
      </c>
      <c r="B808" t="s">
        <v>675</v>
      </c>
    </row>
    <row r="809" spans="1:2" x14ac:dyDescent="0.25">
      <c r="A809" t="s">
        <v>669</v>
      </c>
      <c r="B809" t="s">
        <v>680</v>
      </c>
    </row>
    <row r="810" spans="1:2" x14ac:dyDescent="0.25">
      <c r="A810" t="s">
        <v>669</v>
      </c>
      <c r="B810" t="s">
        <v>688</v>
      </c>
    </row>
    <row r="811" spans="1:2" x14ac:dyDescent="0.25">
      <c r="A811" t="s">
        <v>669</v>
      </c>
      <c r="B811" t="s">
        <v>694</v>
      </c>
    </row>
    <row r="812" spans="1:2" x14ac:dyDescent="0.25">
      <c r="A812" t="s">
        <v>669</v>
      </c>
      <c r="B812" t="s">
        <v>696</v>
      </c>
    </row>
    <row r="813" spans="1:2" x14ac:dyDescent="0.25">
      <c r="A813" t="s">
        <v>669</v>
      </c>
      <c r="B813" t="s">
        <v>699</v>
      </c>
    </row>
    <row r="814" spans="1:2" x14ac:dyDescent="0.25">
      <c r="A814" t="s">
        <v>669</v>
      </c>
      <c r="B814" t="s">
        <v>729</v>
      </c>
    </row>
    <row r="815" spans="1:2" x14ac:dyDescent="0.25">
      <c r="A815" t="s">
        <v>669</v>
      </c>
      <c r="B815" t="s">
        <v>734</v>
      </c>
    </row>
    <row r="816" spans="1:2" x14ac:dyDescent="0.25">
      <c r="A816" t="s">
        <v>669</v>
      </c>
      <c r="B816" t="s">
        <v>736</v>
      </c>
    </row>
    <row r="817" spans="1:2" x14ac:dyDescent="0.25">
      <c r="A817" t="s">
        <v>669</v>
      </c>
      <c r="B817" t="s">
        <v>737</v>
      </c>
    </row>
    <row r="818" spans="1:2" x14ac:dyDescent="0.25">
      <c r="A818" t="s">
        <v>669</v>
      </c>
      <c r="B818" t="s">
        <v>746</v>
      </c>
    </row>
    <row r="819" spans="1:2" x14ac:dyDescent="0.25">
      <c r="A819" t="s">
        <v>669</v>
      </c>
      <c r="B819" t="s">
        <v>755</v>
      </c>
    </row>
    <row r="820" spans="1:2" x14ac:dyDescent="0.25">
      <c r="A820" t="s">
        <v>669</v>
      </c>
      <c r="B820" t="s">
        <v>757</v>
      </c>
    </row>
    <row r="821" spans="1:2" x14ac:dyDescent="0.25">
      <c r="A821" t="s">
        <v>669</v>
      </c>
      <c r="B821" t="s">
        <v>763</v>
      </c>
    </row>
    <row r="822" spans="1:2" x14ac:dyDescent="0.25">
      <c r="A822" t="s">
        <v>669</v>
      </c>
      <c r="B822" t="s">
        <v>764</v>
      </c>
    </row>
    <row r="823" spans="1:2" x14ac:dyDescent="0.25">
      <c r="A823" t="s">
        <v>669</v>
      </c>
      <c r="B823" t="s">
        <v>775</v>
      </c>
    </row>
    <row r="824" spans="1:2" x14ac:dyDescent="0.25">
      <c r="A824" t="s">
        <v>669</v>
      </c>
      <c r="B824" t="s">
        <v>785</v>
      </c>
    </row>
    <row r="825" spans="1:2" x14ac:dyDescent="0.25">
      <c r="A825" t="s">
        <v>669</v>
      </c>
      <c r="B825" t="s">
        <v>787</v>
      </c>
    </row>
    <row r="826" spans="1:2" x14ac:dyDescent="0.25">
      <c r="A826" t="s">
        <v>669</v>
      </c>
      <c r="B826" t="s">
        <v>794</v>
      </c>
    </row>
    <row r="827" spans="1:2" x14ac:dyDescent="0.25">
      <c r="A827" t="s">
        <v>669</v>
      </c>
      <c r="B827" t="s">
        <v>799</v>
      </c>
    </row>
    <row r="828" spans="1:2" x14ac:dyDescent="0.25">
      <c r="A828" t="s">
        <v>669</v>
      </c>
      <c r="B828" t="s">
        <v>805</v>
      </c>
    </row>
    <row r="829" spans="1:2" x14ac:dyDescent="0.25">
      <c r="A829" t="s">
        <v>669</v>
      </c>
      <c r="B829" t="s">
        <v>809</v>
      </c>
    </row>
    <row r="830" spans="1:2" x14ac:dyDescent="0.25">
      <c r="A830" t="s">
        <v>669</v>
      </c>
      <c r="B830" t="s">
        <v>820</v>
      </c>
    </row>
    <row r="831" spans="1:2" x14ac:dyDescent="0.25">
      <c r="A831" t="s">
        <v>669</v>
      </c>
      <c r="B831" t="s">
        <v>846</v>
      </c>
    </row>
    <row r="832" spans="1:2" x14ac:dyDescent="0.25">
      <c r="A832" t="s">
        <v>669</v>
      </c>
      <c r="B832" t="s">
        <v>858</v>
      </c>
    </row>
    <row r="833" spans="1:2" x14ac:dyDescent="0.25">
      <c r="A833" t="s">
        <v>669</v>
      </c>
      <c r="B833" t="s">
        <v>859</v>
      </c>
    </row>
    <row r="834" spans="1:2" x14ac:dyDescent="0.25">
      <c r="A834" t="s">
        <v>669</v>
      </c>
      <c r="B834" t="s">
        <v>861</v>
      </c>
    </row>
    <row r="835" spans="1:2" x14ac:dyDescent="0.25">
      <c r="A835" t="s">
        <v>669</v>
      </c>
      <c r="B835" t="s">
        <v>865</v>
      </c>
    </row>
    <row r="836" spans="1:2" x14ac:dyDescent="0.25">
      <c r="A836" t="s">
        <v>669</v>
      </c>
      <c r="B836" t="s">
        <v>867</v>
      </c>
    </row>
    <row r="837" spans="1:2" x14ac:dyDescent="0.25">
      <c r="A837" t="s">
        <v>669</v>
      </c>
      <c r="B837" t="s">
        <v>875</v>
      </c>
    </row>
    <row r="838" spans="1:2" x14ac:dyDescent="0.25">
      <c r="A838" t="s">
        <v>669</v>
      </c>
      <c r="B838" t="s">
        <v>878</v>
      </c>
    </row>
    <row r="839" spans="1:2" x14ac:dyDescent="0.25">
      <c r="A839" t="s">
        <v>669</v>
      </c>
      <c r="B839" t="s">
        <v>881</v>
      </c>
    </row>
    <row r="840" spans="1:2" x14ac:dyDescent="0.25">
      <c r="A840" t="s">
        <v>669</v>
      </c>
      <c r="B840" t="s">
        <v>884</v>
      </c>
    </row>
    <row r="841" spans="1:2" x14ac:dyDescent="0.25">
      <c r="A841" t="s">
        <v>669</v>
      </c>
      <c r="B841" t="s">
        <v>885</v>
      </c>
    </row>
    <row r="842" spans="1:2" x14ac:dyDescent="0.25">
      <c r="A842" t="s">
        <v>665</v>
      </c>
      <c r="B842" t="s">
        <v>664</v>
      </c>
    </row>
    <row r="843" spans="1:2" x14ac:dyDescent="0.25">
      <c r="A843" t="s">
        <v>665</v>
      </c>
      <c r="B843" t="s">
        <v>674</v>
      </c>
    </row>
    <row r="844" spans="1:2" x14ac:dyDescent="0.25">
      <c r="A844" t="s">
        <v>665</v>
      </c>
      <c r="B844" t="s">
        <v>684</v>
      </c>
    </row>
    <row r="845" spans="1:2" x14ac:dyDescent="0.25">
      <c r="A845" t="s">
        <v>665</v>
      </c>
      <c r="B845" t="s">
        <v>685</v>
      </c>
    </row>
    <row r="846" spans="1:2" x14ac:dyDescent="0.25">
      <c r="A846" t="s">
        <v>665</v>
      </c>
      <c r="B846" t="s">
        <v>686</v>
      </c>
    </row>
    <row r="847" spans="1:2" x14ac:dyDescent="0.25">
      <c r="A847" t="s">
        <v>665</v>
      </c>
      <c r="B847" t="s">
        <v>760</v>
      </c>
    </row>
    <row r="848" spans="1:2" x14ac:dyDescent="0.25">
      <c r="A848" t="s">
        <v>665</v>
      </c>
      <c r="B848" t="s">
        <v>710</v>
      </c>
    </row>
    <row r="849" spans="1:2" x14ac:dyDescent="0.25">
      <c r="A849" t="s">
        <v>665</v>
      </c>
      <c r="B849" t="s">
        <v>713</v>
      </c>
    </row>
    <row r="850" spans="1:2" x14ac:dyDescent="0.25">
      <c r="A850" t="s">
        <v>665</v>
      </c>
      <c r="B850" t="s">
        <v>715</v>
      </c>
    </row>
    <row r="851" spans="1:2" x14ac:dyDescent="0.25">
      <c r="A851" t="s">
        <v>665</v>
      </c>
      <c r="B851" t="s">
        <v>716</v>
      </c>
    </row>
    <row r="852" spans="1:2" x14ac:dyDescent="0.25">
      <c r="A852" t="s">
        <v>665</v>
      </c>
      <c r="B852" t="s">
        <v>722</v>
      </c>
    </row>
    <row r="853" spans="1:2" x14ac:dyDescent="0.25">
      <c r="A853" t="s">
        <v>665</v>
      </c>
      <c r="B853" t="s">
        <v>724</v>
      </c>
    </row>
    <row r="854" spans="1:2" x14ac:dyDescent="0.25">
      <c r="A854" t="s">
        <v>665</v>
      </c>
      <c r="B854" t="s">
        <v>725</v>
      </c>
    </row>
    <row r="855" spans="1:2" x14ac:dyDescent="0.25">
      <c r="A855" t="s">
        <v>665</v>
      </c>
      <c r="B855" t="s">
        <v>726</v>
      </c>
    </row>
    <row r="856" spans="1:2" x14ac:dyDescent="0.25">
      <c r="A856" t="s">
        <v>665</v>
      </c>
      <c r="B856" t="s">
        <v>727</v>
      </c>
    </row>
    <row r="857" spans="1:2" x14ac:dyDescent="0.25">
      <c r="A857" t="s">
        <v>665</v>
      </c>
      <c r="B857" t="s">
        <v>730</v>
      </c>
    </row>
    <row r="858" spans="1:2" x14ac:dyDescent="0.25">
      <c r="A858" t="s">
        <v>665</v>
      </c>
      <c r="B858" t="s">
        <v>733</v>
      </c>
    </row>
    <row r="859" spans="1:2" x14ac:dyDescent="0.25">
      <c r="A859" t="s">
        <v>665</v>
      </c>
      <c r="B859" t="s">
        <v>739</v>
      </c>
    </row>
    <row r="860" spans="1:2" x14ac:dyDescent="0.25">
      <c r="A860" t="s">
        <v>665</v>
      </c>
      <c r="B860" t="s">
        <v>740</v>
      </c>
    </row>
    <row r="861" spans="1:2" x14ac:dyDescent="0.25">
      <c r="A861" t="s">
        <v>665</v>
      </c>
      <c r="B861" t="s">
        <v>741</v>
      </c>
    </row>
    <row r="862" spans="1:2" x14ac:dyDescent="0.25">
      <c r="A862" t="s">
        <v>665</v>
      </c>
      <c r="B862" t="s">
        <v>742</v>
      </c>
    </row>
    <row r="863" spans="1:2" x14ac:dyDescent="0.25">
      <c r="A863" t="s">
        <v>665</v>
      </c>
      <c r="B863" t="s">
        <v>743</v>
      </c>
    </row>
    <row r="864" spans="1:2" x14ac:dyDescent="0.25">
      <c r="A864" t="s">
        <v>665</v>
      </c>
      <c r="B864" t="s">
        <v>747</v>
      </c>
    </row>
    <row r="865" spans="1:2" x14ac:dyDescent="0.25">
      <c r="A865" t="s">
        <v>665</v>
      </c>
      <c r="B865" t="s">
        <v>748</v>
      </c>
    </row>
    <row r="866" spans="1:2" x14ac:dyDescent="0.25">
      <c r="A866" t="s">
        <v>665</v>
      </c>
      <c r="B866" t="s">
        <v>750</v>
      </c>
    </row>
    <row r="867" spans="1:2" x14ac:dyDescent="0.25">
      <c r="A867" t="s">
        <v>665</v>
      </c>
      <c r="B867" t="s">
        <v>751</v>
      </c>
    </row>
    <row r="868" spans="1:2" x14ac:dyDescent="0.25">
      <c r="A868" t="s">
        <v>665</v>
      </c>
      <c r="B868" t="s">
        <v>776</v>
      </c>
    </row>
    <row r="869" spans="1:2" x14ac:dyDescent="0.25">
      <c r="A869" t="s">
        <v>665</v>
      </c>
      <c r="B869" t="s">
        <v>780</v>
      </c>
    </row>
    <row r="870" spans="1:2" x14ac:dyDescent="0.25">
      <c r="A870" t="s">
        <v>665</v>
      </c>
      <c r="B870" t="s">
        <v>784</v>
      </c>
    </row>
    <row r="871" spans="1:2" x14ac:dyDescent="0.25">
      <c r="A871" t="s">
        <v>665</v>
      </c>
      <c r="B871" t="s">
        <v>791</v>
      </c>
    </row>
    <row r="872" spans="1:2" x14ac:dyDescent="0.25">
      <c r="A872" t="s">
        <v>665</v>
      </c>
      <c r="B872" t="s">
        <v>792</v>
      </c>
    </row>
    <row r="873" spans="1:2" x14ac:dyDescent="0.25">
      <c r="A873" t="s">
        <v>665</v>
      </c>
      <c r="B873" t="s">
        <v>795</v>
      </c>
    </row>
    <row r="874" spans="1:2" x14ac:dyDescent="0.25">
      <c r="A874" t="s">
        <v>665</v>
      </c>
      <c r="B874" t="s">
        <v>796</v>
      </c>
    </row>
    <row r="875" spans="1:2" x14ac:dyDescent="0.25">
      <c r="A875" t="s">
        <v>665</v>
      </c>
      <c r="B875" t="s">
        <v>802</v>
      </c>
    </row>
    <row r="876" spans="1:2" x14ac:dyDescent="0.25">
      <c r="A876" t="s">
        <v>665</v>
      </c>
      <c r="B876" t="s">
        <v>816</v>
      </c>
    </row>
    <row r="877" spans="1:2" x14ac:dyDescent="0.25">
      <c r="A877" t="s">
        <v>665</v>
      </c>
      <c r="B877" t="s">
        <v>849</v>
      </c>
    </row>
    <row r="878" spans="1:2" x14ac:dyDescent="0.25">
      <c r="A878" t="s">
        <v>665</v>
      </c>
      <c r="B878" t="s">
        <v>853</v>
      </c>
    </row>
    <row r="879" spans="1:2" x14ac:dyDescent="0.25">
      <c r="A879" t="s">
        <v>665</v>
      </c>
      <c r="B879" t="s">
        <v>868</v>
      </c>
    </row>
    <row r="880" spans="1:2" x14ac:dyDescent="0.25">
      <c r="A880" t="s">
        <v>665</v>
      </c>
      <c r="B880" t="s">
        <v>869</v>
      </c>
    </row>
    <row r="881" spans="1:2" x14ac:dyDescent="0.25">
      <c r="A881" t="s">
        <v>677</v>
      </c>
      <c r="B881" t="s">
        <v>676</v>
      </c>
    </row>
    <row r="882" spans="1:2" x14ac:dyDescent="0.25">
      <c r="A882" t="s">
        <v>677</v>
      </c>
      <c r="B882" t="s">
        <v>679</v>
      </c>
    </row>
    <row r="883" spans="1:2" x14ac:dyDescent="0.25">
      <c r="A883" t="s">
        <v>677</v>
      </c>
      <c r="B883" t="s">
        <v>681</v>
      </c>
    </row>
    <row r="884" spans="1:2" x14ac:dyDescent="0.25">
      <c r="A884" t="s">
        <v>677</v>
      </c>
      <c r="B884" t="s">
        <v>693</v>
      </c>
    </row>
    <row r="885" spans="1:2" x14ac:dyDescent="0.25">
      <c r="A885" t="s">
        <v>677</v>
      </c>
      <c r="B885" t="s">
        <v>700</v>
      </c>
    </row>
    <row r="886" spans="1:2" x14ac:dyDescent="0.25">
      <c r="A886" t="s">
        <v>677</v>
      </c>
      <c r="B886" t="s">
        <v>720</v>
      </c>
    </row>
    <row r="887" spans="1:2" x14ac:dyDescent="0.25">
      <c r="A887" t="s">
        <v>677</v>
      </c>
      <c r="B887" t="s">
        <v>728</v>
      </c>
    </row>
    <row r="888" spans="1:2" x14ac:dyDescent="0.25">
      <c r="A888" t="s">
        <v>677</v>
      </c>
      <c r="B888" t="s">
        <v>749</v>
      </c>
    </row>
    <row r="889" spans="1:2" x14ac:dyDescent="0.25">
      <c r="A889" t="s">
        <v>677</v>
      </c>
      <c r="B889" t="s">
        <v>758</v>
      </c>
    </row>
    <row r="890" spans="1:2" x14ac:dyDescent="0.25">
      <c r="A890" t="s">
        <v>677</v>
      </c>
      <c r="B890" t="s">
        <v>761</v>
      </c>
    </row>
    <row r="891" spans="1:2" x14ac:dyDescent="0.25">
      <c r="A891" t="s">
        <v>677</v>
      </c>
      <c r="B891" t="s">
        <v>777</v>
      </c>
    </row>
    <row r="892" spans="1:2" x14ac:dyDescent="0.25">
      <c r="A892" t="s">
        <v>677</v>
      </c>
      <c r="B892" t="s">
        <v>803</v>
      </c>
    </row>
    <row r="893" spans="1:2" x14ac:dyDescent="0.25">
      <c r="A893" t="s">
        <v>677</v>
      </c>
      <c r="B893" t="s">
        <v>810</v>
      </c>
    </row>
    <row r="894" spans="1:2" x14ac:dyDescent="0.25">
      <c r="A894" t="s">
        <v>677</v>
      </c>
      <c r="B894" t="s">
        <v>817</v>
      </c>
    </row>
    <row r="895" spans="1:2" x14ac:dyDescent="0.25">
      <c r="A895" t="s">
        <v>677</v>
      </c>
      <c r="B895" t="s">
        <v>833</v>
      </c>
    </row>
    <row r="896" spans="1:2" x14ac:dyDescent="0.25">
      <c r="A896" t="s">
        <v>677</v>
      </c>
      <c r="B896" t="s">
        <v>834</v>
      </c>
    </row>
    <row r="897" spans="1:2" x14ac:dyDescent="0.25">
      <c r="A897" t="s">
        <v>677</v>
      </c>
      <c r="B897" t="s">
        <v>855</v>
      </c>
    </row>
    <row r="898" spans="1:2" x14ac:dyDescent="0.25">
      <c r="A898" t="s">
        <v>677</v>
      </c>
      <c r="B898" t="s">
        <v>860</v>
      </c>
    </row>
    <row r="899" spans="1:2" x14ac:dyDescent="0.25">
      <c r="A899" t="s">
        <v>677</v>
      </c>
      <c r="B899" t="s">
        <v>863</v>
      </c>
    </row>
    <row r="900" spans="1:2" x14ac:dyDescent="0.25">
      <c r="A900" t="s">
        <v>677</v>
      </c>
      <c r="B900" t="s">
        <v>864</v>
      </c>
    </row>
    <row r="901" spans="1:2" x14ac:dyDescent="0.25">
      <c r="A901" t="s">
        <v>677</v>
      </c>
      <c r="B901" t="s">
        <v>880</v>
      </c>
    </row>
    <row r="902" spans="1:2" x14ac:dyDescent="0.25">
      <c r="A902" t="s">
        <v>672</v>
      </c>
      <c r="B902" t="s">
        <v>671</v>
      </c>
    </row>
    <row r="903" spans="1:2" x14ac:dyDescent="0.25">
      <c r="A903" t="s">
        <v>672</v>
      </c>
      <c r="B903" t="s">
        <v>673</v>
      </c>
    </row>
    <row r="904" spans="1:2" x14ac:dyDescent="0.25">
      <c r="A904" t="s">
        <v>672</v>
      </c>
      <c r="B904" t="s">
        <v>678</v>
      </c>
    </row>
    <row r="905" spans="1:2" x14ac:dyDescent="0.25">
      <c r="A905" t="s">
        <v>672</v>
      </c>
      <c r="B905" t="s">
        <v>689</v>
      </c>
    </row>
    <row r="906" spans="1:2" x14ac:dyDescent="0.25">
      <c r="A906" t="s">
        <v>672</v>
      </c>
      <c r="B906" t="s">
        <v>690</v>
      </c>
    </row>
    <row r="907" spans="1:2" x14ac:dyDescent="0.25">
      <c r="A907" t="s">
        <v>672</v>
      </c>
      <c r="B907" t="s">
        <v>701</v>
      </c>
    </row>
    <row r="908" spans="1:2" x14ac:dyDescent="0.25">
      <c r="A908" t="s">
        <v>672</v>
      </c>
      <c r="B908" t="s">
        <v>711</v>
      </c>
    </row>
    <row r="909" spans="1:2" x14ac:dyDescent="0.25">
      <c r="A909" t="s">
        <v>672</v>
      </c>
      <c r="B909" t="s">
        <v>712</v>
      </c>
    </row>
    <row r="910" spans="1:2" x14ac:dyDescent="0.25">
      <c r="A910" t="s">
        <v>672</v>
      </c>
      <c r="B910" t="s">
        <v>714</v>
      </c>
    </row>
    <row r="911" spans="1:2" x14ac:dyDescent="0.25">
      <c r="A911" t="s">
        <v>672</v>
      </c>
      <c r="B911" t="s">
        <v>721</v>
      </c>
    </row>
    <row r="912" spans="1:2" x14ac:dyDescent="0.25">
      <c r="A912" t="s">
        <v>672</v>
      </c>
      <c r="B912" t="s">
        <v>723</v>
      </c>
    </row>
    <row r="913" spans="1:2" x14ac:dyDescent="0.25">
      <c r="A913" t="s">
        <v>672</v>
      </c>
      <c r="B913" t="s">
        <v>732</v>
      </c>
    </row>
    <row r="914" spans="1:2" x14ac:dyDescent="0.25">
      <c r="A914" t="s">
        <v>672</v>
      </c>
      <c r="B914" t="s">
        <v>753</v>
      </c>
    </row>
    <row r="915" spans="1:2" x14ac:dyDescent="0.25">
      <c r="A915" t="s">
        <v>672</v>
      </c>
      <c r="B915" t="s">
        <v>781</v>
      </c>
    </row>
    <row r="916" spans="1:2" x14ac:dyDescent="0.25">
      <c r="A916" t="s">
        <v>672</v>
      </c>
      <c r="B916" t="s">
        <v>786</v>
      </c>
    </row>
    <row r="917" spans="1:2" x14ac:dyDescent="0.25">
      <c r="A917" t="s">
        <v>672</v>
      </c>
      <c r="B917" t="s">
        <v>788</v>
      </c>
    </row>
    <row r="918" spans="1:2" x14ac:dyDescent="0.25">
      <c r="A918" t="s">
        <v>672</v>
      </c>
      <c r="B918" t="s">
        <v>793</v>
      </c>
    </row>
    <row r="919" spans="1:2" x14ac:dyDescent="0.25">
      <c r="A919" t="s">
        <v>672</v>
      </c>
      <c r="B919" t="s">
        <v>797</v>
      </c>
    </row>
    <row r="920" spans="1:2" x14ac:dyDescent="0.25">
      <c r="A920" t="s">
        <v>672</v>
      </c>
      <c r="B920" t="s">
        <v>800</v>
      </c>
    </row>
    <row r="921" spans="1:2" x14ac:dyDescent="0.25">
      <c r="A921" t="s">
        <v>672</v>
      </c>
      <c r="B921" t="s">
        <v>806</v>
      </c>
    </row>
    <row r="922" spans="1:2" x14ac:dyDescent="0.25">
      <c r="A922" t="s">
        <v>672</v>
      </c>
      <c r="B922" t="s">
        <v>807</v>
      </c>
    </row>
    <row r="923" spans="1:2" x14ac:dyDescent="0.25">
      <c r="A923" t="s">
        <v>672</v>
      </c>
      <c r="B923" t="s">
        <v>815</v>
      </c>
    </row>
    <row r="924" spans="1:2" x14ac:dyDescent="0.25">
      <c r="A924" t="s">
        <v>672</v>
      </c>
      <c r="B924" t="s">
        <v>818</v>
      </c>
    </row>
    <row r="925" spans="1:2" x14ac:dyDescent="0.25">
      <c r="A925" t="s">
        <v>672</v>
      </c>
      <c r="B925" t="s">
        <v>821</v>
      </c>
    </row>
    <row r="926" spans="1:2" x14ac:dyDescent="0.25">
      <c r="A926" t="s">
        <v>672</v>
      </c>
      <c r="B926" t="s">
        <v>822</v>
      </c>
    </row>
    <row r="927" spans="1:2" x14ac:dyDescent="0.25">
      <c r="A927" t="s">
        <v>672</v>
      </c>
      <c r="B927" t="s">
        <v>825</v>
      </c>
    </row>
    <row r="928" spans="1:2" x14ac:dyDescent="0.25">
      <c r="A928" t="s">
        <v>672</v>
      </c>
      <c r="B928" t="s">
        <v>831</v>
      </c>
    </row>
    <row r="929" spans="1:2" x14ac:dyDescent="0.25">
      <c r="A929" t="s">
        <v>672</v>
      </c>
      <c r="B929" t="s">
        <v>836</v>
      </c>
    </row>
    <row r="930" spans="1:2" x14ac:dyDescent="0.25">
      <c r="A930" t="s">
        <v>672</v>
      </c>
      <c r="B930" t="s">
        <v>837</v>
      </c>
    </row>
    <row r="931" spans="1:2" x14ac:dyDescent="0.25">
      <c r="A931" t="s">
        <v>672</v>
      </c>
      <c r="B931" t="s">
        <v>838</v>
      </c>
    </row>
    <row r="932" spans="1:2" x14ac:dyDescent="0.25">
      <c r="A932" t="s">
        <v>672</v>
      </c>
      <c r="B932" t="s">
        <v>839</v>
      </c>
    </row>
    <row r="933" spans="1:2" x14ac:dyDescent="0.25">
      <c r="A933" t="s">
        <v>672</v>
      </c>
      <c r="B933" t="s">
        <v>841</v>
      </c>
    </row>
    <row r="934" spans="1:2" x14ac:dyDescent="0.25">
      <c r="A934" t="s">
        <v>672</v>
      </c>
      <c r="B934" t="s">
        <v>843</v>
      </c>
    </row>
    <row r="935" spans="1:2" x14ac:dyDescent="0.25">
      <c r="A935" t="s">
        <v>672</v>
      </c>
      <c r="B935" t="s">
        <v>845</v>
      </c>
    </row>
    <row r="936" spans="1:2" x14ac:dyDescent="0.25">
      <c r="A936" t="s">
        <v>672</v>
      </c>
      <c r="B936" t="s">
        <v>738</v>
      </c>
    </row>
    <row r="937" spans="1:2" x14ac:dyDescent="0.25">
      <c r="A937" t="s">
        <v>672</v>
      </c>
      <c r="B937" t="s">
        <v>848</v>
      </c>
    </row>
    <row r="938" spans="1:2" x14ac:dyDescent="0.25">
      <c r="A938" t="s">
        <v>672</v>
      </c>
      <c r="B938" t="s">
        <v>854</v>
      </c>
    </row>
    <row r="939" spans="1:2" x14ac:dyDescent="0.25">
      <c r="A939" t="s">
        <v>672</v>
      </c>
      <c r="B939" t="s">
        <v>872</v>
      </c>
    </row>
    <row r="940" spans="1:2" x14ac:dyDescent="0.25">
      <c r="A940" t="s">
        <v>672</v>
      </c>
      <c r="B940" t="s">
        <v>874</v>
      </c>
    </row>
    <row r="941" spans="1:2" x14ac:dyDescent="0.25">
      <c r="A941" t="s">
        <v>672</v>
      </c>
      <c r="B941" t="s">
        <v>876</v>
      </c>
    </row>
    <row r="942" spans="1:2" x14ac:dyDescent="0.25">
      <c r="A942" t="s">
        <v>672</v>
      </c>
      <c r="B942" t="s">
        <v>879</v>
      </c>
    </row>
    <row r="943" spans="1:2" x14ac:dyDescent="0.25">
      <c r="A943" t="s">
        <v>672</v>
      </c>
      <c r="B943" t="s">
        <v>882</v>
      </c>
    </row>
    <row r="944" spans="1:2" x14ac:dyDescent="0.25">
      <c r="A944" t="s">
        <v>709</v>
      </c>
      <c r="B944" t="s">
        <v>871</v>
      </c>
    </row>
    <row r="945" spans="1:2" x14ac:dyDescent="0.25">
      <c r="A945" t="s">
        <v>667</v>
      </c>
      <c r="B945" t="s">
        <v>666</v>
      </c>
    </row>
    <row r="946" spans="1:2" x14ac:dyDescent="0.25">
      <c r="A946" t="s">
        <v>667</v>
      </c>
      <c r="B946" t="s">
        <v>682</v>
      </c>
    </row>
    <row r="947" spans="1:2" x14ac:dyDescent="0.25">
      <c r="A947" t="s">
        <v>667</v>
      </c>
      <c r="B947" t="s">
        <v>692</v>
      </c>
    </row>
    <row r="948" spans="1:2" x14ac:dyDescent="0.25">
      <c r="A948" t="s">
        <v>667</v>
      </c>
      <c r="B948" t="s">
        <v>695</v>
      </c>
    </row>
    <row r="949" spans="1:2" x14ac:dyDescent="0.25">
      <c r="A949" t="s">
        <v>667</v>
      </c>
      <c r="B949" t="s">
        <v>697</v>
      </c>
    </row>
    <row r="950" spans="1:2" x14ac:dyDescent="0.25">
      <c r="A950" t="s">
        <v>667</v>
      </c>
      <c r="B950" t="s">
        <v>698</v>
      </c>
    </row>
    <row r="951" spans="1:2" x14ac:dyDescent="0.25">
      <c r="A951" t="s">
        <v>667</v>
      </c>
      <c r="B951" t="s">
        <v>702</v>
      </c>
    </row>
    <row r="952" spans="1:2" x14ac:dyDescent="0.25">
      <c r="A952" t="s">
        <v>667</v>
      </c>
      <c r="B952" t="s">
        <v>703</v>
      </c>
    </row>
    <row r="953" spans="1:2" x14ac:dyDescent="0.25">
      <c r="A953" t="s">
        <v>667</v>
      </c>
      <c r="B953" t="s">
        <v>704</v>
      </c>
    </row>
    <row r="954" spans="1:2" x14ac:dyDescent="0.25">
      <c r="A954" t="s">
        <v>667</v>
      </c>
      <c r="B954" t="s">
        <v>705</v>
      </c>
    </row>
    <row r="955" spans="1:2" x14ac:dyDescent="0.25">
      <c r="A955" t="s">
        <v>667</v>
      </c>
      <c r="B955" t="s">
        <v>706</v>
      </c>
    </row>
    <row r="956" spans="1:2" x14ac:dyDescent="0.25">
      <c r="A956" t="s">
        <v>667</v>
      </c>
      <c r="B956" t="s">
        <v>707</v>
      </c>
    </row>
    <row r="957" spans="1:2" x14ac:dyDescent="0.25">
      <c r="A957" t="s">
        <v>667</v>
      </c>
      <c r="B957" t="s">
        <v>719</v>
      </c>
    </row>
    <row r="958" spans="1:2" x14ac:dyDescent="0.25">
      <c r="A958" t="s">
        <v>667</v>
      </c>
      <c r="B958" t="s">
        <v>754</v>
      </c>
    </row>
    <row r="959" spans="1:2" x14ac:dyDescent="0.25">
      <c r="A959" t="s">
        <v>667</v>
      </c>
      <c r="B959" t="s">
        <v>762</v>
      </c>
    </row>
    <row r="960" spans="1:2" x14ac:dyDescent="0.25">
      <c r="A960" t="s">
        <v>667</v>
      </c>
      <c r="B960" t="s">
        <v>768</v>
      </c>
    </row>
    <row r="961" spans="1:2" x14ac:dyDescent="0.25">
      <c r="A961" t="s">
        <v>667</v>
      </c>
      <c r="B961" t="s">
        <v>771</v>
      </c>
    </row>
    <row r="962" spans="1:2" x14ac:dyDescent="0.25">
      <c r="A962" t="s">
        <v>667</v>
      </c>
      <c r="B962" t="s">
        <v>772</v>
      </c>
    </row>
    <row r="963" spans="1:2" x14ac:dyDescent="0.25">
      <c r="A963" t="s">
        <v>667</v>
      </c>
      <c r="B963" t="s">
        <v>783</v>
      </c>
    </row>
    <row r="964" spans="1:2" x14ac:dyDescent="0.25">
      <c r="A964" t="s">
        <v>667</v>
      </c>
      <c r="B964" t="s">
        <v>789</v>
      </c>
    </row>
    <row r="965" spans="1:2" x14ac:dyDescent="0.25">
      <c r="A965" t="s">
        <v>667</v>
      </c>
      <c r="B965" t="s">
        <v>801</v>
      </c>
    </row>
    <row r="966" spans="1:2" x14ac:dyDescent="0.25">
      <c r="A966" t="s">
        <v>667</v>
      </c>
      <c r="B966" t="s">
        <v>804</v>
      </c>
    </row>
    <row r="967" spans="1:2" x14ac:dyDescent="0.25">
      <c r="A967" t="s">
        <v>667</v>
      </c>
      <c r="B967" t="s">
        <v>811</v>
      </c>
    </row>
    <row r="968" spans="1:2" x14ac:dyDescent="0.25">
      <c r="A968" t="s">
        <v>667</v>
      </c>
      <c r="B968" t="s">
        <v>812</v>
      </c>
    </row>
    <row r="969" spans="1:2" x14ac:dyDescent="0.25">
      <c r="A969" t="s">
        <v>667</v>
      </c>
      <c r="B969" t="s">
        <v>813</v>
      </c>
    </row>
    <row r="970" spans="1:2" x14ac:dyDescent="0.25">
      <c r="A970" t="s">
        <v>667</v>
      </c>
      <c r="B970" t="s">
        <v>814</v>
      </c>
    </row>
    <row r="971" spans="1:2" x14ac:dyDescent="0.25">
      <c r="A971" t="s">
        <v>667</v>
      </c>
      <c r="B971" t="s">
        <v>819</v>
      </c>
    </row>
    <row r="972" spans="1:2" x14ac:dyDescent="0.25">
      <c r="A972" t="s">
        <v>667</v>
      </c>
      <c r="B972" t="s">
        <v>824</v>
      </c>
    </row>
    <row r="973" spans="1:2" x14ac:dyDescent="0.25">
      <c r="A973" t="s">
        <v>667</v>
      </c>
      <c r="B973" t="s">
        <v>826</v>
      </c>
    </row>
    <row r="974" spans="1:2" x14ac:dyDescent="0.25">
      <c r="A974" t="s">
        <v>667</v>
      </c>
      <c r="B974" t="s">
        <v>827</v>
      </c>
    </row>
    <row r="975" spans="1:2" x14ac:dyDescent="0.25">
      <c r="A975" t="s">
        <v>667</v>
      </c>
      <c r="B975" t="s">
        <v>830</v>
      </c>
    </row>
    <row r="976" spans="1:2" x14ac:dyDescent="0.25">
      <c r="A976" t="s">
        <v>667</v>
      </c>
      <c r="B976" t="s">
        <v>832</v>
      </c>
    </row>
    <row r="977" spans="1:2" x14ac:dyDescent="0.25">
      <c r="A977" t="s">
        <v>667</v>
      </c>
      <c r="B977" t="s">
        <v>847</v>
      </c>
    </row>
    <row r="978" spans="1:2" x14ac:dyDescent="0.25">
      <c r="A978" t="s">
        <v>667</v>
      </c>
      <c r="B978" t="s">
        <v>850</v>
      </c>
    </row>
    <row r="979" spans="1:2" x14ac:dyDescent="0.25">
      <c r="A979" t="s">
        <v>667</v>
      </c>
      <c r="B979" t="s">
        <v>851</v>
      </c>
    </row>
    <row r="980" spans="1:2" x14ac:dyDescent="0.25">
      <c r="A980" t="s">
        <v>667</v>
      </c>
      <c r="B980" t="s">
        <v>856</v>
      </c>
    </row>
    <row r="981" spans="1:2" x14ac:dyDescent="0.25">
      <c r="A981" t="s">
        <v>667</v>
      </c>
      <c r="B981" t="s">
        <v>862</v>
      </c>
    </row>
    <row r="982" spans="1:2" x14ac:dyDescent="0.25">
      <c r="A982" t="s">
        <v>896</v>
      </c>
      <c r="B982" t="s">
        <v>909</v>
      </c>
    </row>
    <row r="983" spans="1:2" x14ac:dyDescent="0.25">
      <c r="A983" t="s">
        <v>896</v>
      </c>
      <c r="B983" t="s">
        <v>911</v>
      </c>
    </row>
    <row r="984" spans="1:2" x14ac:dyDescent="0.25">
      <c r="A984" t="s">
        <v>896</v>
      </c>
      <c r="B984" t="s">
        <v>924</v>
      </c>
    </row>
    <row r="985" spans="1:2" x14ac:dyDescent="0.25">
      <c r="A985" t="s">
        <v>896</v>
      </c>
      <c r="B985" t="s">
        <v>928</v>
      </c>
    </row>
    <row r="986" spans="1:2" x14ac:dyDescent="0.25">
      <c r="A986" t="s">
        <v>896</v>
      </c>
      <c r="B986" t="s">
        <v>929</v>
      </c>
    </row>
    <row r="987" spans="1:2" x14ac:dyDescent="0.25">
      <c r="A987" t="s">
        <v>896</v>
      </c>
      <c r="B987" t="s">
        <v>942</v>
      </c>
    </row>
    <row r="988" spans="1:2" x14ac:dyDescent="0.25">
      <c r="A988" t="s">
        <v>887</v>
      </c>
      <c r="B988" t="s">
        <v>886</v>
      </c>
    </row>
    <row r="989" spans="1:2" x14ac:dyDescent="0.25">
      <c r="A989" t="s">
        <v>887</v>
      </c>
      <c r="B989" t="s">
        <v>888</v>
      </c>
    </row>
    <row r="990" spans="1:2" x14ac:dyDescent="0.25">
      <c r="A990" t="s">
        <v>887</v>
      </c>
      <c r="B990" t="s">
        <v>889</v>
      </c>
    </row>
    <row r="991" spans="1:2" x14ac:dyDescent="0.25">
      <c r="A991" t="s">
        <v>887</v>
      </c>
      <c r="B991" t="s">
        <v>891</v>
      </c>
    </row>
    <row r="992" spans="1:2" x14ac:dyDescent="0.25">
      <c r="A992" t="s">
        <v>887</v>
      </c>
      <c r="B992" t="s">
        <v>892</v>
      </c>
    </row>
    <row r="993" spans="1:2" x14ac:dyDescent="0.25">
      <c r="A993" t="s">
        <v>887</v>
      </c>
      <c r="B993" t="s">
        <v>893</v>
      </c>
    </row>
    <row r="994" spans="1:2" x14ac:dyDescent="0.25">
      <c r="A994" t="s">
        <v>887</v>
      </c>
      <c r="B994" t="s">
        <v>897</v>
      </c>
    </row>
    <row r="995" spans="1:2" x14ac:dyDescent="0.25">
      <c r="A995" t="s">
        <v>887</v>
      </c>
      <c r="B995" t="s">
        <v>899</v>
      </c>
    </row>
    <row r="996" spans="1:2" x14ac:dyDescent="0.25">
      <c r="A996" t="s">
        <v>887</v>
      </c>
      <c r="B996" t="s">
        <v>900</v>
      </c>
    </row>
    <row r="997" spans="1:2" x14ac:dyDescent="0.25">
      <c r="A997" t="s">
        <v>887</v>
      </c>
      <c r="B997" t="s">
        <v>902</v>
      </c>
    </row>
    <row r="998" spans="1:2" x14ac:dyDescent="0.25">
      <c r="A998" t="s">
        <v>887</v>
      </c>
      <c r="B998" t="s">
        <v>903</v>
      </c>
    </row>
    <row r="999" spans="1:2" x14ac:dyDescent="0.25">
      <c r="A999" t="s">
        <v>887</v>
      </c>
      <c r="B999" t="s">
        <v>904</v>
      </c>
    </row>
    <row r="1000" spans="1:2" x14ac:dyDescent="0.25">
      <c r="A1000" t="s">
        <v>887</v>
      </c>
      <c r="B1000" t="s">
        <v>907</v>
      </c>
    </row>
    <row r="1001" spans="1:2" x14ac:dyDescent="0.25">
      <c r="A1001" t="s">
        <v>887</v>
      </c>
      <c r="B1001" t="s">
        <v>908</v>
      </c>
    </row>
    <row r="1002" spans="1:2" x14ac:dyDescent="0.25">
      <c r="A1002" t="s">
        <v>887</v>
      </c>
      <c r="B1002" t="s">
        <v>912</v>
      </c>
    </row>
    <row r="1003" spans="1:2" x14ac:dyDescent="0.25">
      <c r="A1003" t="s">
        <v>887</v>
      </c>
      <c r="B1003" t="s">
        <v>913</v>
      </c>
    </row>
    <row r="1004" spans="1:2" x14ac:dyDescent="0.25">
      <c r="A1004" t="s">
        <v>887</v>
      </c>
      <c r="B1004" t="s">
        <v>918</v>
      </c>
    </row>
    <row r="1005" spans="1:2" x14ac:dyDescent="0.25">
      <c r="A1005" t="s">
        <v>887</v>
      </c>
      <c r="B1005" t="s">
        <v>925</v>
      </c>
    </row>
    <row r="1006" spans="1:2" x14ac:dyDescent="0.25">
      <c r="A1006" t="s">
        <v>887</v>
      </c>
      <c r="B1006" t="s">
        <v>926</v>
      </c>
    </row>
    <row r="1007" spans="1:2" x14ac:dyDescent="0.25">
      <c r="A1007" t="s">
        <v>887</v>
      </c>
      <c r="B1007" t="s">
        <v>931</v>
      </c>
    </row>
    <row r="1008" spans="1:2" x14ac:dyDescent="0.25">
      <c r="A1008" t="s">
        <v>887</v>
      </c>
      <c r="B1008" t="s">
        <v>933</v>
      </c>
    </row>
    <row r="1009" spans="1:2" x14ac:dyDescent="0.25">
      <c r="A1009" t="s">
        <v>887</v>
      </c>
      <c r="B1009" t="s">
        <v>937</v>
      </c>
    </row>
    <row r="1010" spans="1:2" x14ac:dyDescent="0.25">
      <c r="A1010" t="s">
        <v>887</v>
      </c>
      <c r="B1010" t="s">
        <v>938</v>
      </c>
    </row>
    <row r="1011" spans="1:2" x14ac:dyDescent="0.25">
      <c r="A1011" t="s">
        <v>887</v>
      </c>
      <c r="B1011" t="s">
        <v>939</v>
      </c>
    </row>
    <row r="1012" spans="1:2" x14ac:dyDescent="0.25">
      <c r="A1012" t="s">
        <v>887</v>
      </c>
      <c r="B1012" t="s">
        <v>940</v>
      </c>
    </row>
    <row r="1013" spans="1:2" x14ac:dyDescent="0.25">
      <c r="A1013" t="s">
        <v>887</v>
      </c>
      <c r="B1013" t="s">
        <v>943</v>
      </c>
    </row>
    <row r="1014" spans="1:2" x14ac:dyDescent="0.25">
      <c r="A1014" t="s">
        <v>887</v>
      </c>
      <c r="B1014" t="s">
        <v>944</v>
      </c>
    </row>
    <row r="1015" spans="1:2" x14ac:dyDescent="0.25">
      <c r="A1015" t="s">
        <v>887</v>
      </c>
      <c r="B1015" t="s">
        <v>946</v>
      </c>
    </row>
    <row r="1016" spans="1:2" x14ac:dyDescent="0.25">
      <c r="A1016" t="s">
        <v>887</v>
      </c>
      <c r="B1016" t="s">
        <v>947</v>
      </c>
    </row>
    <row r="1017" spans="1:2" x14ac:dyDescent="0.25">
      <c r="A1017" t="s">
        <v>887</v>
      </c>
      <c r="B1017" t="s">
        <v>948</v>
      </c>
    </row>
    <row r="1018" spans="1:2" x14ac:dyDescent="0.25">
      <c r="A1018" t="s">
        <v>1013</v>
      </c>
      <c r="B1018" t="s">
        <v>1052</v>
      </c>
    </row>
    <row r="1019" spans="1:2" x14ac:dyDescent="0.25">
      <c r="A1019" t="s">
        <v>1013</v>
      </c>
      <c r="B1019" t="s">
        <v>1125</v>
      </c>
    </row>
    <row r="1020" spans="1:2" x14ac:dyDescent="0.25">
      <c r="A1020" t="s">
        <v>1018</v>
      </c>
      <c r="B1020" t="s">
        <v>1017</v>
      </c>
    </row>
    <row r="1021" spans="1:2" x14ac:dyDescent="0.25">
      <c r="A1021" t="s">
        <v>1018</v>
      </c>
      <c r="B1021" t="s">
        <v>1029</v>
      </c>
    </row>
    <row r="1022" spans="1:2" x14ac:dyDescent="0.25">
      <c r="A1022" t="s">
        <v>1018</v>
      </c>
      <c r="B1022" t="s">
        <v>1056</v>
      </c>
    </row>
    <row r="1023" spans="1:2" x14ac:dyDescent="0.25">
      <c r="A1023" t="s">
        <v>1018</v>
      </c>
      <c r="B1023" t="s">
        <v>1083</v>
      </c>
    </row>
    <row r="1024" spans="1:2" x14ac:dyDescent="0.25">
      <c r="A1024" t="s">
        <v>1018</v>
      </c>
      <c r="B1024" t="s">
        <v>1084</v>
      </c>
    </row>
    <row r="1025" spans="1:2" x14ac:dyDescent="0.25">
      <c r="A1025" t="s">
        <v>1018</v>
      </c>
      <c r="B1025" t="s">
        <v>1092</v>
      </c>
    </row>
    <row r="1026" spans="1:2" x14ac:dyDescent="0.25">
      <c r="A1026" t="s">
        <v>1018</v>
      </c>
      <c r="B1026" t="s">
        <v>1101</v>
      </c>
    </row>
    <row r="1027" spans="1:2" x14ac:dyDescent="0.25">
      <c r="A1027" t="s">
        <v>986</v>
      </c>
      <c r="B1027" t="s">
        <v>985</v>
      </c>
    </row>
    <row r="1028" spans="1:2" x14ac:dyDescent="0.25">
      <c r="A1028" t="s">
        <v>986</v>
      </c>
      <c r="B1028" t="s">
        <v>1016</v>
      </c>
    </row>
    <row r="1029" spans="1:2" x14ac:dyDescent="0.25">
      <c r="A1029" t="s">
        <v>991</v>
      </c>
      <c r="B1029" t="s">
        <v>990</v>
      </c>
    </row>
    <row r="1030" spans="1:2" x14ac:dyDescent="0.25">
      <c r="A1030" t="s">
        <v>991</v>
      </c>
      <c r="B1030" t="s">
        <v>1035</v>
      </c>
    </row>
    <row r="1031" spans="1:2" x14ac:dyDescent="0.25">
      <c r="A1031" t="s">
        <v>991</v>
      </c>
      <c r="B1031" t="s">
        <v>1042</v>
      </c>
    </row>
    <row r="1032" spans="1:2" x14ac:dyDescent="0.25">
      <c r="A1032" t="s">
        <v>991</v>
      </c>
      <c r="B1032" t="s">
        <v>1139</v>
      </c>
    </row>
    <row r="1033" spans="1:2" x14ac:dyDescent="0.25">
      <c r="A1033" t="s">
        <v>991</v>
      </c>
      <c r="B1033" t="s">
        <v>1140</v>
      </c>
    </row>
    <row r="1034" spans="1:2" x14ac:dyDescent="0.25">
      <c r="A1034" t="s">
        <v>1105</v>
      </c>
      <c r="B1034" t="s">
        <v>1104</v>
      </c>
    </row>
    <row r="1035" spans="1:2" x14ac:dyDescent="0.25">
      <c r="A1035" t="s">
        <v>1105</v>
      </c>
      <c r="B1035" t="s">
        <v>1112</v>
      </c>
    </row>
    <row r="1036" spans="1:2" x14ac:dyDescent="0.25">
      <c r="A1036" t="s">
        <v>1105</v>
      </c>
      <c r="B1036" t="s">
        <v>1113</v>
      </c>
    </row>
    <row r="1037" spans="1:2" x14ac:dyDescent="0.25">
      <c r="A1037" t="s">
        <v>1136</v>
      </c>
      <c r="B1037" t="s">
        <v>1135</v>
      </c>
    </row>
    <row r="1038" spans="1:2" x14ac:dyDescent="0.25">
      <c r="A1038" t="s">
        <v>1136</v>
      </c>
      <c r="B1038" t="s">
        <v>1138</v>
      </c>
    </row>
    <row r="1039" spans="1:2" x14ac:dyDescent="0.25">
      <c r="A1039" t="s">
        <v>1022</v>
      </c>
      <c r="B1039" t="s">
        <v>1053</v>
      </c>
    </row>
    <row r="1040" spans="1:2" x14ac:dyDescent="0.25">
      <c r="A1040" t="s">
        <v>1022</v>
      </c>
      <c r="B1040" t="s">
        <v>1096</v>
      </c>
    </row>
    <row r="1041" spans="1:2" x14ac:dyDescent="0.25">
      <c r="A1041" t="s">
        <v>1022</v>
      </c>
      <c r="B1041" t="s">
        <v>1124</v>
      </c>
    </row>
    <row r="1042" spans="1:2" x14ac:dyDescent="0.25">
      <c r="A1042" t="s">
        <v>1377</v>
      </c>
      <c r="B1042" t="s">
        <v>1010</v>
      </c>
    </row>
    <row r="1043" spans="1:2" x14ac:dyDescent="0.25">
      <c r="A1043" t="s">
        <v>1011</v>
      </c>
      <c r="B1043" t="s">
        <v>1046</v>
      </c>
    </row>
    <row r="1044" spans="1:2" x14ac:dyDescent="0.25">
      <c r="A1044" t="s">
        <v>1377</v>
      </c>
      <c r="B1044" t="s">
        <v>1115</v>
      </c>
    </row>
    <row r="1045" spans="1:2" x14ac:dyDescent="0.25">
      <c r="A1045" t="s">
        <v>1047</v>
      </c>
      <c r="B1045" t="s">
        <v>1048</v>
      </c>
    </row>
    <row r="1046" spans="1:2" x14ac:dyDescent="0.25">
      <c r="A1046" t="s">
        <v>969</v>
      </c>
      <c r="B1046" t="s">
        <v>968</v>
      </c>
    </row>
    <row r="1047" spans="1:2" x14ac:dyDescent="0.25">
      <c r="A1047" t="s">
        <v>969</v>
      </c>
      <c r="B1047" t="s">
        <v>1009</v>
      </c>
    </row>
    <row r="1048" spans="1:2" x14ac:dyDescent="0.25">
      <c r="A1048" t="s">
        <v>969</v>
      </c>
      <c r="B1048" t="s">
        <v>1058</v>
      </c>
    </row>
    <row r="1049" spans="1:2" x14ac:dyDescent="0.25">
      <c r="A1049" t="s">
        <v>969</v>
      </c>
      <c r="B1049" t="s">
        <v>1070</v>
      </c>
    </row>
    <row r="1050" spans="1:2" x14ac:dyDescent="0.25">
      <c r="A1050" t="s">
        <v>969</v>
      </c>
      <c r="B1050" t="s">
        <v>1098</v>
      </c>
    </row>
    <row r="1051" spans="1:2" x14ac:dyDescent="0.25">
      <c r="A1051" t="s">
        <v>969</v>
      </c>
      <c r="B1051" t="s">
        <v>1117</v>
      </c>
    </row>
    <row r="1052" spans="1:2" x14ac:dyDescent="0.25">
      <c r="A1052" t="s">
        <v>971</v>
      </c>
      <c r="B1052" t="s">
        <v>976</v>
      </c>
    </row>
    <row r="1053" spans="1:2" x14ac:dyDescent="0.25">
      <c r="A1053" t="s">
        <v>971</v>
      </c>
      <c r="B1053" t="s">
        <v>984</v>
      </c>
    </row>
    <row r="1054" spans="1:2" x14ac:dyDescent="0.25">
      <c r="A1054" t="s">
        <v>971</v>
      </c>
      <c r="B1054" t="s">
        <v>994</v>
      </c>
    </row>
    <row r="1055" spans="1:2" x14ac:dyDescent="0.25">
      <c r="A1055" t="s">
        <v>1377</v>
      </c>
      <c r="B1055" t="s">
        <v>1001</v>
      </c>
    </row>
    <row r="1056" spans="1:2" x14ac:dyDescent="0.25">
      <c r="A1056" t="s">
        <v>1011</v>
      </c>
      <c r="B1056" t="s">
        <v>1015</v>
      </c>
    </row>
    <row r="1057" spans="1:2" x14ac:dyDescent="0.25">
      <c r="A1057" t="s">
        <v>1011</v>
      </c>
      <c r="B1057" t="s">
        <v>1030</v>
      </c>
    </row>
    <row r="1058" spans="1:2" x14ac:dyDescent="0.25">
      <c r="A1058" t="s">
        <v>1011</v>
      </c>
      <c r="B1058" t="s">
        <v>1032</v>
      </c>
    </row>
    <row r="1059" spans="1:2" x14ac:dyDescent="0.25">
      <c r="A1059" t="s">
        <v>1011</v>
      </c>
      <c r="B1059" t="s">
        <v>1041</v>
      </c>
    </row>
    <row r="1060" spans="1:2" x14ac:dyDescent="0.25">
      <c r="A1060" t="s">
        <v>1377</v>
      </c>
      <c r="B1060" t="s">
        <v>1054</v>
      </c>
    </row>
    <row r="1061" spans="1:2" x14ac:dyDescent="0.25">
      <c r="A1061" t="s">
        <v>971</v>
      </c>
      <c r="B1061" t="s">
        <v>1059</v>
      </c>
    </row>
    <row r="1062" spans="1:2" x14ac:dyDescent="0.25">
      <c r="A1062" t="s">
        <v>1377</v>
      </c>
      <c r="B1062" t="s">
        <v>1603</v>
      </c>
    </row>
    <row r="1063" spans="1:2" x14ac:dyDescent="0.25">
      <c r="A1063" t="s">
        <v>1011</v>
      </c>
      <c r="B1063" t="s">
        <v>1614</v>
      </c>
    </row>
    <row r="1064" spans="1:2" x14ac:dyDescent="0.25">
      <c r="A1064" t="s">
        <v>1011</v>
      </c>
      <c r="B1064" t="s">
        <v>1081</v>
      </c>
    </row>
    <row r="1065" spans="1:2" x14ac:dyDescent="0.25">
      <c r="A1065" t="s">
        <v>1011</v>
      </c>
      <c r="B1065" t="s">
        <v>1089</v>
      </c>
    </row>
    <row r="1066" spans="1:2" x14ac:dyDescent="0.25">
      <c r="A1066" t="s">
        <v>971</v>
      </c>
      <c r="B1066" t="s">
        <v>1093</v>
      </c>
    </row>
    <row r="1067" spans="1:2" x14ac:dyDescent="0.25">
      <c r="A1067" t="s">
        <v>1377</v>
      </c>
      <c r="B1067" t="s">
        <v>1102</v>
      </c>
    </row>
    <row r="1068" spans="1:2" x14ac:dyDescent="0.25">
      <c r="A1068" t="s">
        <v>971</v>
      </c>
      <c r="B1068" t="s">
        <v>1127</v>
      </c>
    </row>
    <row r="1069" spans="1:2" x14ac:dyDescent="0.25">
      <c r="A1069" t="s">
        <v>971</v>
      </c>
      <c r="B1069" t="s">
        <v>1128</v>
      </c>
    </row>
    <row r="1070" spans="1:2" x14ac:dyDescent="0.25">
      <c r="A1070" t="s">
        <v>971</v>
      </c>
      <c r="B1070" t="s">
        <v>1131</v>
      </c>
    </row>
    <row r="1071" spans="1:2" x14ac:dyDescent="0.25">
      <c r="A1071" t="s">
        <v>1025</v>
      </c>
      <c r="B1071" t="s">
        <v>1024</v>
      </c>
    </row>
    <row r="1072" spans="1:2" x14ac:dyDescent="0.25">
      <c r="A1072" t="s">
        <v>1025</v>
      </c>
      <c r="B1072" t="s">
        <v>1134</v>
      </c>
    </row>
    <row r="1073" spans="1:2" x14ac:dyDescent="0.25">
      <c r="A1073" t="s">
        <v>993</v>
      </c>
      <c r="B1073" t="s">
        <v>992</v>
      </c>
    </row>
    <row r="1074" spans="1:2" x14ac:dyDescent="0.25">
      <c r="A1074" t="s">
        <v>993</v>
      </c>
      <c r="B1074" t="s">
        <v>1006</v>
      </c>
    </row>
    <row r="1075" spans="1:2" x14ac:dyDescent="0.25">
      <c r="A1075" t="s">
        <v>993</v>
      </c>
      <c r="B1075" t="s">
        <v>1067</v>
      </c>
    </row>
    <row r="1076" spans="1:2" x14ac:dyDescent="0.25">
      <c r="A1076" t="s">
        <v>993</v>
      </c>
      <c r="B1076" t="s">
        <v>1118</v>
      </c>
    </row>
    <row r="1077" spans="1:2" x14ac:dyDescent="0.25">
      <c r="A1077" t="s">
        <v>999</v>
      </c>
      <c r="B1077" t="s">
        <v>1000</v>
      </c>
    </row>
    <row r="1078" spans="1:2" x14ac:dyDescent="0.25">
      <c r="A1078" t="s">
        <v>999</v>
      </c>
      <c r="B1078" t="s">
        <v>1002</v>
      </c>
    </row>
    <row r="1079" spans="1:2" x14ac:dyDescent="0.25">
      <c r="A1079" t="s">
        <v>973</v>
      </c>
      <c r="B1079" t="s">
        <v>1007</v>
      </c>
    </row>
    <row r="1080" spans="1:2" x14ac:dyDescent="0.25">
      <c r="A1080" t="s">
        <v>973</v>
      </c>
      <c r="B1080" t="s">
        <v>1019</v>
      </c>
    </row>
    <row r="1081" spans="1:2" x14ac:dyDescent="0.25">
      <c r="A1081" t="s">
        <v>973</v>
      </c>
      <c r="B1081" t="s">
        <v>1023</v>
      </c>
    </row>
    <row r="1082" spans="1:2" x14ac:dyDescent="0.25">
      <c r="A1082" t="s">
        <v>980</v>
      </c>
      <c r="B1082" t="s">
        <v>1068</v>
      </c>
    </row>
    <row r="1083" spans="1:2" x14ac:dyDescent="0.25">
      <c r="A1083" t="s">
        <v>973</v>
      </c>
      <c r="B1083" t="s">
        <v>1129</v>
      </c>
    </row>
    <row r="1084" spans="1:2" x14ac:dyDescent="0.25">
      <c r="A1084" t="s">
        <v>999</v>
      </c>
      <c r="B1084" t="s">
        <v>1132</v>
      </c>
    </row>
    <row r="1085" spans="1:2" x14ac:dyDescent="0.25">
      <c r="A1085" t="s">
        <v>980</v>
      </c>
      <c r="B1085" t="s">
        <v>979</v>
      </c>
    </row>
    <row r="1086" spans="1:2" x14ac:dyDescent="0.25">
      <c r="A1086" t="s">
        <v>980</v>
      </c>
      <c r="B1086" t="s">
        <v>981</v>
      </c>
    </row>
    <row r="1087" spans="1:2" x14ac:dyDescent="0.25">
      <c r="A1087" t="s">
        <v>980</v>
      </c>
      <c r="B1087" t="s">
        <v>1037</v>
      </c>
    </row>
    <row r="1088" spans="1:2" x14ac:dyDescent="0.25">
      <c r="A1088" t="s">
        <v>980</v>
      </c>
      <c r="B1088" t="s">
        <v>1044</v>
      </c>
    </row>
    <row r="1089" spans="1:2" x14ac:dyDescent="0.25">
      <c r="A1089" t="s">
        <v>980</v>
      </c>
      <c r="B1089" t="s">
        <v>1064</v>
      </c>
    </row>
    <row r="1090" spans="1:2" x14ac:dyDescent="0.25">
      <c r="A1090" t="s">
        <v>980</v>
      </c>
      <c r="B1090" t="s">
        <v>1065</v>
      </c>
    </row>
    <row r="1091" spans="1:2" x14ac:dyDescent="0.25">
      <c r="A1091" t="s">
        <v>980</v>
      </c>
      <c r="B1091" t="s">
        <v>1066</v>
      </c>
    </row>
    <row r="1092" spans="1:2" x14ac:dyDescent="0.25">
      <c r="A1092" t="s">
        <v>980</v>
      </c>
      <c r="B1092" t="s">
        <v>1071</v>
      </c>
    </row>
    <row r="1093" spans="1:2" x14ac:dyDescent="0.25">
      <c r="A1093" t="s">
        <v>980</v>
      </c>
      <c r="B1093" t="s">
        <v>1086</v>
      </c>
    </row>
    <row r="1094" spans="1:2" x14ac:dyDescent="0.25">
      <c r="A1094" t="s">
        <v>989</v>
      </c>
      <c r="B1094" t="s">
        <v>982</v>
      </c>
    </row>
    <row r="1095" spans="1:2" x14ac:dyDescent="0.25">
      <c r="A1095" t="s">
        <v>975</v>
      </c>
      <c r="B1095" t="s">
        <v>974</v>
      </c>
    </row>
    <row r="1096" spans="1:2" x14ac:dyDescent="0.25">
      <c r="A1096" t="s">
        <v>975</v>
      </c>
      <c r="B1096" t="s">
        <v>1099</v>
      </c>
    </row>
    <row r="1097" spans="1:2" x14ac:dyDescent="0.25">
      <c r="A1097" t="s">
        <v>975</v>
      </c>
      <c r="B1097" t="s">
        <v>1100</v>
      </c>
    </row>
    <row r="1098" spans="1:2" x14ac:dyDescent="0.25">
      <c r="A1098" t="s">
        <v>1147</v>
      </c>
      <c r="B1098" t="s">
        <v>1146</v>
      </c>
    </row>
    <row r="1099" spans="1:2" x14ac:dyDescent="0.25">
      <c r="A1099" t="s">
        <v>1147</v>
      </c>
      <c r="B1099" t="s">
        <v>1164</v>
      </c>
    </row>
    <row r="1100" spans="1:2" x14ac:dyDescent="0.25">
      <c r="A1100" t="s">
        <v>1147</v>
      </c>
      <c r="B1100" t="s">
        <v>1169</v>
      </c>
    </row>
    <row r="1101" spans="1:2" x14ac:dyDescent="0.25">
      <c r="A1101" t="s">
        <v>1144</v>
      </c>
      <c r="B1101" t="s">
        <v>1143</v>
      </c>
    </row>
    <row r="1102" spans="1:2" x14ac:dyDescent="0.25">
      <c r="A1102" t="s">
        <v>1142</v>
      </c>
      <c r="B1102" t="s">
        <v>1141</v>
      </c>
    </row>
    <row r="1103" spans="1:2" x14ac:dyDescent="0.25">
      <c r="A1103" t="s">
        <v>1142</v>
      </c>
      <c r="B1103" t="s">
        <v>1145</v>
      </c>
    </row>
    <row r="1104" spans="1:2" x14ac:dyDescent="0.25">
      <c r="A1104" t="s">
        <v>1142</v>
      </c>
      <c r="B1104" t="s">
        <v>1154</v>
      </c>
    </row>
    <row r="1105" spans="1:2" x14ac:dyDescent="0.25">
      <c r="A1105" t="s">
        <v>1142</v>
      </c>
      <c r="B1105" t="s">
        <v>1156</v>
      </c>
    </row>
    <row r="1106" spans="1:2" x14ac:dyDescent="0.25">
      <c r="A1106" t="s">
        <v>1383</v>
      </c>
      <c r="B1106" t="s">
        <v>1165</v>
      </c>
    </row>
    <row r="1107" spans="1:2" x14ac:dyDescent="0.25">
      <c r="A1107" t="s">
        <v>1142</v>
      </c>
      <c r="B1107" t="s">
        <v>1170</v>
      </c>
    </row>
    <row r="1108" spans="1:2" x14ac:dyDescent="0.25">
      <c r="A1108" t="s">
        <v>1142</v>
      </c>
      <c r="B1108" t="s">
        <v>1174</v>
      </c>
    </row>
    <row r="1109" spans="1:2" x14ac:dyDescent="0.25">
      <c r="A1109" t="s">
        <v>1142</v>
      </c>
      <c r="B1109" t="s">
        <v>1176</v>
      </c>
    </row>
    <row r="1110" spans="1:2" x14ac:dyDescent="0.25">
      <c r="A1110" t="s">
        <v>1142</v>
      </c>
      <c r="B1110" t="s">
        <v>1177</v>
      </c>
    </row>
    <row r="1111" spans="1:2" x14ac:dyDescent="0.25">
      <c r="A1111" t="s">
        <v>1183</v>
      </c>
      <c r="B1111" t="s">
        <v>1182</v>
      </c>
    </row>
    <row r="1112" spans="1:2" x14ac:dyDescent="0.25">
      <c r="A1112" t="s">
        <v>1183</v>
      </c>
      <c r="B1112" t="s">
        <v>1185</v>
      </c>
    </row>
    <row r="1113" spans="1:2" x14ac:dyDescent="0.25">
      <c r="A1113" t="s">
        <v>1183</v>
      </c>
      <c r="B1113" t="s">
        <v>1188</v>
      </c>
    </row>
    <row r="1114" spans="1:2" x14ac:dyDescent="0.25">
      <c r="A1114" t="s">
        <v>1183</v>
      </c>
      <c r="B1114" t="s">
        <v>1190</v>
      </c>
    </row>
    <row r="1115" spans="1:2" x14ac:dyDescent="0.25">
      <c r="A1115" t="s">
        <v>1183</v>
      </c>
      <c r="B1115" t="s">
        <v>1203</v>
      </c>
    </row>
    <row r="1116" spans="1:2" x14ac:dyDescent="0.25">
      <c r="A1116" t="s">
        <v>1183</v>
      </c>
      <c r="B1116" t="s">
        <v>1207</v>
      </c>
    </row>
    <row r="1117" spans="1:2" x14ac:dyDescent="0.25">
      <c r="A1117" t="s">
        <v>1183</v>
      </c>
      <c r="B1117" t="s">
        <v>1223</v>
      </c>
    </row>
    <row r="1118" spans="1:2" x14ac:dyDescent="0.25">
      <c r="A1118" t="s">
        <v>1257</v>
      </c>
      <c r="B1118" t="s">
        <v>1226</v>
      </c>
    </row>
    <row r="1119" spans="1:2" x14ac:dyDescent="0.25">
      <c r="A1119" t="s">
        <v>1183</v>
      </c>
      <c r="B1119" t="s">
        <v>1227</v>
      </c>
    </row>
    <row r="1120" spans="1:2" x14ac:dyDescent="0.25">
      <c r="A1120" t="s">
        <v>1183</v>
      </c>
      <c r="B1120" t="s">
        <v>1231</v>
      </c>
    </row>
    <row r="1121" spans="1:2" x14ac:dyDescent="0.25">
      <c r="A1121" t="s">
        <v>1181</v>
      </c>
      <c r="B1121" t="s">
        <v>1189</v>
      </c>
    </row>
    <row r="1122" spans="1:2" x14ac:dyDescent="0.25">
      <c r="A1122" t="s">
        <v>1237</v>
      </c>
      <c r="B1122" t="s">
        <v>1241</v>
      </c>
    </row>
    <row r="1123" spans="1:2" x14ac:dyDescent="0.25">
      <c r="A1123" t="s">
        <v>1244</v>
      </c>
      <c r="B1123" t="s">
        <v>1243</v>
      </c>
    </row>
    <row r="1124" spans="1:2" x14ac:dyDescent="0.25">
      <c r="A1124" t="s">
        <v>1244</v>
      </c>
      <c r="B1124" t="s">
        <v>1248</v>
      </c>
    </row>
    <row r="1125" spans="1:2" x14ac:dyDescent="0.25">
      <c r="A1125" t="s">
        <v>1244</v>
      </c>
      <c r="B1125" t="s">
        <v>1252</v>
      </c>
    </row>
    <row r="1126" spans="1:2" x14ac:dyDescent="0.25">
      <c r="A1126" t="s">
        <v>1257</v>
      </c>
      <c r="B1126" t="s">
        <v>1268</v>
      </c>
    </row>
    <row r="1127" spans="1:2" x14ac:dyDescent="0.25">
      <c r="A1127" t="s">
        <v>1257</v>
      </c>
      <c r="B1127" t="s">
        <v>1271</v>
      </c>
    </row>
    <row r="1128" spans="1:2" x14ac:dyDescent="0.25">
      <c r="A1128" t="s">
        <v>1277</v>
      </c>
      <c r="B1128" t="s">
        <v>1278</v>
      </c>
    </row>
    <row r="1129" spans="1:2" x14ac:dyDescent="0.25">
      <c r="A1129" t="s">
        <v>1277</v>
      </c>
      <c r="B1129" t="s">
        <v>1279</v>
      </c>
    </row>
    <row r="1130" spans="1:2" x14ac:dyDescent="0.25">
      <c r="A1130" t="s">
        <v>1277</v>
      </c>
      <c r="B1130" t="s">
        <v>1280</v>
      </c>
    </row>
    <row r="1131" spans="1:2" x14ac:dyDescent="0.25">
      <c r="A1131" t="s">
        <v>1277</v>
      </c>
      <c r="B1131" t="s">
        <v>1306</v>
      </c>
    </row>
    <row r="1132" spans="1:2" x14ac:dyDescent="0.25">
      <c r="A1132" t="s">
        <v>1277</v>
      </c>
      <c r="B1132" t="s">
        <v>1315</v>
      </c>
    </row>
    <row r="1133" spans="1:2" x14ac:dyDescent="0.25">
      <c r="A1133" t="s">
        <v>1300</v>
      </c>
      <c r="B1133" t="s">
        <v>1357</v>
      </c>
    </row>
    <row r="1134" spans="1:2" x14ac:dyDescent="0.25">
      <c r="A1134" t="s">
        <v>1291</v>
      </c>
      <c r="B1134" t="s">
        <v>1360</v>
      </c>
    </row>
    <row r="1135" spans="1:2" x14ac:dyDescent="0.25">
      <c r="A1135" t="s">
        <v>1277</v>
      </c>
      <c r="B1135" t="s">
        <v>1363</v>
      </c>
    </row>
    <row r="1136" spans="1:2" x14ac:dyDescent="0.25">
      <c r="A1136" t="s">
        <v>1300</v>
      </c>
      <c r="B1136" t="s">
        <v>1366</v>
      </c>
    </row>
    <row r="1137" spans="1:2" x14ac:dyDescent="0.25">
      <c r="A1137" t="s">
        <v>1300</v>
      </c>
      <c r="B1137" t="s">
        <v>1301</v>
      </c>
    </row>
    <row r="1138" spans="1:2" x14ac:dyDescent="0.25">
      <c r="A1138" t="s">
        <v>1300</v>
      </c>
      <c r="B1138" t="s">
        <v>1313</v>
      </c>
    </row>
    <row r="1139" spans="1:2" x14ac:dyDescent="0.25">
      <c r="A1139" t="s">
        <v>1300</v>
      </c>
      <c r="B1139" t="s">
        <v>1329</v>
      </c>
    </row>
    <row r="1140" spans="1:2" x14ac:dyDescent="0.25">
      <c r="A1140" t="s">
        <v>1300</v>
      </c>
      <c r="B1140" t="s">
        <v>1335</v>
      </c>
    </row>
    <row r="1141" spans="1:2" x14ac:dyDescent="0.25">
      <c r="A1141" t="s">
        <v>1300</v>
      </c>
      <c r="B1141" t="s">
        <v>1353</v>
      </c>
    </row>
    <row r="1142" spans="1:2" x14ac:dyDescent="0.25">
      <c r="A1142" t="s">
        <v>1300</v>
      </c>
      <c r="B1142" t="s">
        <v>1354</v>
      </c>
    </row>
    <row r="1143" spans="1:2" x14ac:dyDescent="0.25">
      <c r="A1143" t="s">
        <v>1300</v>
      </c>
      <c r="B1143" t="s">
        <v>1355</v>
      </c>
    </row>
    <row r="1144" spans="1:2" x14ac:dyDescent="0.25">
      <c r="A1144" t="s">
        <v>1300</v>
      </c>
      <c r="B1144" t="s">
        <v>1356</v>
      </c>
    </row>
    <row r="1145" spans="1:2" x14ac:dyDescent="0.25">
      <c r="A1145" t="s">
        <v>1300</v>
      </c>
      <c r="B1145" t="s">
        <v>1362</v>
      </c>
    </row>
    <row r="1146" spans="1:2" x14ac:dyDescent="0.25">
      <c r="A1146" t="s">
        <v>1300</v>
      </c>
      <c r="B1146" t="s">
        <v>1368</v>
      </c>
    </row>
    <row r="1147" spans="1:2" x14ac:dyDescent="0.25">
      <c r="A1147" t="s">
        <v>1291</v>
      </c>
      <c r="B1147" t="s">
        <v>1290</v>
      </c>
    </row>
    <row r="1148" spans="1:2" x14ac:dyDescent="0.25">
      <c r="A1148" t="s">
        <v>1291</v>
      </c>
      <c r="B1148" t="s">
        <v>1293</v>
      </c>
    </row>
    <row r="1149" spans="1:2" x14ac:dyDescent="0.25">
      <c r="A1149" t="s">
        <v>1291</v>
      </c>
      <c r="B1149" t="s">
        <v>1297</v>
      </c>
    </row>
    <row r="1150" spans="1:2" x14ac:dyDescent="0.25">
      <c r="A1150" t="s">
        <v>1291</v>
      </c>
      <c r="B1150" t="s">
        <v>1305</v>
      </c>
    </row>
    <row r="1151" spans="1:2" x14ac:dyDescent="0.25">
      <c r="A1151" t="s">
        <v>1291</v>
      </c>
      <c r="B1151" t="s">
        <v>1307</v>
      </c>
    </row>
    <row r="1152" spans="1:2" x14ac:dyDescent="0.25">
      <c r="A1152" t="s">
        <v>1291</v>
      </c>
      <c r="B1152" t="s">
        <v>1308</v>
      </c>
    </row>
    <row r="1153" spans="1:2" x14ac:dyDescent="0.25">
      <c r="A1153" t="s">
        <v>1291</v>
      </c>
      <c r="B1153" t="s">
        <v>1311</v>
      </c>
    </row>
    <row r="1154" spans="1:2" x14ac:dyDescent="0.25">
      <c r="A1154" t="s">
        <v>1291</v>
      </c>
      <c r="B1154" t="s">
        <v>1320</v>
      </c>
    </row>
    <row r="1155" spans="1:2" x14ac:dyDescent="0.25">
      <c r="A1155" t="s">
        <v>1291</v>
      </c>
      <c r="B1155" t="s">
        <v>1323</v>
      </c>
    </row>
    <row r="1156" spans="1:2" x14ac:dyDescent="0.25">
      <c r="A1156" t="s">
        <v>1291</v>
      </c>
      <c r="B1156" t="s">
        <v>1326</v>
      </c>
    </row>
    <row r="1157" spans="1:2" x14ac:dyDescent="0.25">
      <c r="A1157" t="s">
        <v>1291</v>
      </c>
      <c r="B1157" t="s">
        <v>1336</v>
      </c>
    </row>
    <row r="1158" spans="1:2" x14ac:dyDescent="0.25">
      <c r="A1158" t="s">
        <v>1291</v>
      </c>
      <c r="B1158" t="s">
        <v>1337</v>
      </c>
    </row>
    <row r="1159" spans="1:2" x14ac:dyDescent="0.25">
      <c r="A1159" t="s">
        <v>1291</v>
      </c>
      <c r="B1159" t="s">
        <v>1338</v>
      </c>
    </row>
    <row r="1160" spans="1:2" x14ac:dyDescent="0.25">
      <c r="A1160" t="s">
        <v>1291</v>
      </c>
      <c r="B1160" t="s">
        <v>1344</v>
      </c>
    </row>
    <row r="1161" spans="1:2" x14ac:dyDescent="0.25">
      <c r="A1161" t="s">
        <v>1291</v>
      </c>
      <c r="B1161" t="s">
        <v>1372</v>
      </c>
    </row>
    <row r="1162" spans="1:2" x14ac:dyDescent="0.25">
      <c r="A1162" t="s">
        <v>1299</v>
      </c>
      <c r="B1162" t="s">
        <v>1312</v>
      </c>
    </row>
    <row r="1163" spans="1:2" x14ac:dyDescent="0.25">
      <c r="A1163" t="s">
        <v>1285</v>
      </c>
      <c r="B1163" t="s">
        <v>1282</v>
      </c>
    </row>
    <row r="1164" spans="1:2" x14ac:dyDescent="0.25">
      <c r="A1164" t="s">
        <v>1331</v>
      </c>
      <c r="B1164" t="s">
        <v>1330</v>
      </c>
    </row>
    <row r="1165" spans="1:2" x14ac:dyDescent="0.25">
      <c r="A1165" t="s">
        <v>1275</v>
      </c>
      <c r="B1165" t="s">
        <v>1274</v>
      </c>
    </row>
    <row r="1166" spans="1:2" x14ac:dyDescent="0.25">
      <c r="A1166" t="s">
        <v>1285</v>
      </c>
      <c r="B1166" t="s">
        <v>1283</v>
      </c>
    </row>
    <row r="1167" spans="1:2" x14ac:dyDescent="0.25">
      <c r="A1167" t="s">
        <v>1275</v>
      </c>
      <c r="B1167" t="s">
        <v>1289</v>
      </c>
    </row>
    <row r="1168" spans="1:2" x14ac:dyDescent="0.25">
      <c r="A1168" t="s">
        <v>1275</v>
      </c>
      <c r="B1168" t="s">
        <v>1292</v>
      </c>
    </row>
    <row r="1169" spans="1:2" x14ac:dyDescent="0.25">
      <c r="A1169" t="s">
        <v>1275</v>
      </c>
      <c r="B1169" t="s">
        <v>1294</v>
      </c>
    </row>
    <row r="1170" spans="1:2" x14ac:dyDescent="0.25">
      <c r="A1170" t="s">
        <v>1275</v>
      </c>
      <c r="B1170" t="s">
        <v>1295</v>
      </c>
    </row>
    <row r="1171" spans="1:2" x14ac:dyDescent="0.25">
      <c r="A1171" t="s">
        <v>1275</v>
      </c>
      <c r="B1171" t="s">
        <v>1302</v>
      </c>
    </row>
    <row r="1172" spans="1:2" x14ac:dyDescent="0.25">
      <c r="A1172" t="s">
        <v>1275</v>
      </c>
      <c r="B1172" t="s">
        <v>1303</v>
      </c>
    </row>
    <row r="1173" spans="1:2" x14ac:dyDescent="0.25">
      <c r="A1173" t="s">
        <v>1275</v>
      </c>
      <c r="B1173" t="s">
        <v>1304</v>
      </c>
    </row>
    <row r="1174" spans="1:2" x14ac:dyDescent="0.25">
      <c r="A1174" t="s">
        <v>1275</v>
      </c>
      <c r="B1174" t="s">
        <v>1314</v>
      </c>
    </row>
    <row r="1175" spans="1:2" x14ac:dyDescent="0.25">
      <c r="A1175" t="s">
        <v>1275</v>
      </c>
      <c r="B1175" t="s">
        <v>1321</v>
      </c>
    </row>
    <row r="1176" spans="1:2" x14ac:dyDescent="0.25">
      <c r="A1176" t="s">
        <v>1275</v>
      </c>
      <c r="B1176" t="s">
        <v>1324</v>
      </c>
    </row>
    <row r="1177" spans="1:2" x14ac:dyDescent="0.25">
      <c r="A1177" t="s">
        <v>1275</v>
      </c>
      <c r="B1177" t="s">
        <v>1325</v>
      </c>
    </row>
    <row r="1178" spans="1:2" x14ac:dyDescent="0.25">
      <c r="A1178" t="s">
        <v>1275</v>
      </c>
      <c r="B1178" t="s">
        <v>1327</v>
      </c>
    </row>
    <row r="1179" spans="1:2" x14ac:dyDescent="0.25">
      <c r="A1179" t="s">
        <v>1275</v>
      </c>
      <c r="B1179" t="s">
        <v>1287</v>
      </c>
    </row>
    <row r="1180" spans="1:2" x14ac:dyDescent="0.25">
      <c r="A1180" t="s">
        <v>1275</v>
      </c>
      <c r="B1180" t="s">
        <v>1333</v>
      </c>
    </row>
    <row r="1181" spans="1:2" x14ac:dyDescent="0.25">
      <c r="A1181" t="s">
        <v>1275</v>
      </c>
      <c r="B1181" t="s">
        <v>1334</v>
      </c>
    </row>
    <row r="1182" spans="1:2" x14ac:dyDescent="0.25">
      <c r="A1182" t="s">
        <v>1275</v>
      </c>
      <c r="B1182" t="s">
        <v>1339</v>
      </c>
    </row>
    <row r="1183" spans="1:2" x14ac:dyDescent="0.25">
      <c r="A1183" t="s">
        <v>1275</v>
      </c>
      <c r="B1183" t="s">
        <v>1345</v>
      </c>
    </row>
    <row r="1184" spans="1:2" x14ac:dyDescent="0.25">
      <c r="A1184" t="s">
        <v>1275</v>
      </c>
      <c r="B1184" t="s">
        <v>1346</v>
      </c>
    </row>
    <row r="1185" spans="1:2" x14ac:dyDescent="0.25">
      <c r="A1185" t="s">
        <v>1275</v>
      </c>
      <c r="B1185" t="s">
        <v>1358</v>
      </c>
    </row>
    <row r="1186" spans="1:2" x14ac:dyDescent="0.25">
      <c r="A1186" t="s">
        <v>1275</v>
      </c>
      <c r="B1186" t="s">
        <v>1359</v>
      </c>
    </row>
    <row r="1187" spans="1:2" x14ac:dyDescent="0.25">
      <c r="A1187" t="s">
        <v>1275</v>
      </c>
      <c r="B1187" t="s">
        <v>1365</v>
      </c>
    </row>
    <row r="1188" spans="1:2" x14ac:dyDescent="0.25">
      <c r="A1188" t="s">
        <v>1275</v>
      </c>
      <c r="B1188" t="s">
        <v>1373</v>
      </c>
    </row>
    <row r="1189" spans="1:2" x14ac:dyDescent="0.25">
      <c r="A1189" t="s">
        <v>1377</v>
      </c>
      <c r="B1189" t="s">
        <v>1394</v>
      </c>
    </row>
    <row r="1190" spans="1:2" x14ac:dyDescent="0.25">
      <c r="A1190" t="s">
        <v>1377</v>
      </c>
      <c r="B1190" t="s">
        <v>1412</v>
      </c>
    </row>
    <row r="1191" spans="1:2" x14ac:dyDescent="0.25">
      <c r="A1191" t="s">
        <v>1377</v>
      </c>
      <c r="B1191" t="s">
        <v>1418</v>
      </c>
    </row>
    <row r="1192" spans="1:2" x14ac:dyDescent="0.25">
      <c r="A1192" t="s">
        <v>1377</v>
      </c>
      <c r="B1192" t="s">
        <v>1440</v>
      </c>
    </row>
    <row r="1193" spans="1:2" x14ac:dyDescent="0.25">
      <c r="A1193" t="s">
        <v>1377</v>
      </c>
      <c r="B1193" t="s">
        <v>1446</v>
      </c>
    </row>
    <row r="1194" spans="1:2" x14ac:dyDescent="0.25">
      <c r="A1194" t="s">
        <v>1375</v>
      </c>
      <c r="B1194" t="s">
        <v>1374</v>
      </c>
    </row>
    <row r="1195" spans="1:2" x14ac:dyDescent="0.25">
      <c r="A1195" t="s">
        <v>1375</v>
      </c>
      <c r="B1195" t="s">
        <v>1380</v>
      </c>
    </row>
    <row r="1196" spans="1:2" x14ac:dyDescent="0.25">
      <c r="A1196" t="s">
        <v>1375</v>
      </c>
      <c r="B1196" t="s">
        <v>1381</v>
      </c>
    </row>
    <row r="1197" spans="1:2" x14ac:dyDescent="0.25">
      <c r="A1197" t="s">
        <v>1375</v>
      </c>
      <c r="B1197" t="s">
        <v>1386</v>
      </c>
    </row>
    <row r="1198" spans="1:2" x14ac:dyDescent="0.25">
      <c r="A1198" t="s">
        <v>1375</v>
      </c>
      <c r="B1198" t="s">
        <v>1413</v>
      </c>
    </row>
    <row r="1199" spans="1:2" x14ac:dyDescent="0.25">
      <c r="A1199" t="s">
        <v>1375</v>
      </c>
      <c r="B1199" t="s">
        <v>1390</v>
      </c>
    </row>
    <row r="1200" spans="1:2" x14ac:dyDescent="0.25">
      <c r="A1200" t="s">
        <v>1375</v>
      </c>
      <c r="B1200" t="s">
        <v>1389</v>
      </c>
    </row>
    <row r="1201" spans="1:2" x14ac:dyDescent="0.25">
      <c r="A1201" t="s">
        <v>1375</v>
      </c>
      <c r="B1201" t="s">
        <v>1401</v>
      </c>
    </row>
    <row r="1202" spans="1:2" x14ac:dyDescent="0.25">
      <c r="A1202" t="s">
        <v>1375</v>
      </c>
      <c r="B1202" t="s">
        <v>1402</v>
      </c>
    </row>
    <row r="1203" spans="1:2" x14ac:dyDescent="0.25">
      <c r="A1203" t="s">
        <v>1375</v>
      </c>
      <c r="B1203" t="s">
        <v>1407</v>
      </c>
    </row>
    <row r="1204" spans="1:2" x14ac:dyDescent="0.25">
      <c r="A1204" t="s">
        <v>1456</v>
      </c>
      <c r="B1204" t="s">
        <v>1408</v>
      </c>
    </row>
    <row r="1205" spans="1:2" x14ac:dyDescent="0.25">
      <c r="A1205" t="s">
        <v>1375</v>
      </c>
      <c r="B1205" t="s">
        <v>1409</v>
      </c>
    </row>
    <row r="1206" spans="1:2" x14ac:dyDescent="0.25">
      <c r="A1206" t="s">
        <v>1375</v>
      </c>
      <c r="B1206" t="s">
        <v>1419</v>
      </c>
    </row>
    <row r="1207" spans="1:2" x14ac:dyDescent="0.25">
      <c r="A1207" t="s">
        <v>1375</v>
      </c>
      <c r="B1207" t="s">
        <v>1420</v>
      </c>
    </row>
    <row r="1208" spans="1:2" x14ac:dyDescent="0.25">
      <c r="A1208" t="s">
        <v>1375</v>
      </c>
      <c r="B1208" t="s">
        <v>1422</v>
      </c>
    </row>
    <row r="1209" spans="1:2" x14ac:dyDescent="0.25">
      <c r="A1209" t="s">
        <v>1375</v>
      </c>
      <c r="B1209" t="s">
        <v>1423</v>
      </c>
    </row>
    <row r="1210" spans="1:2" x14ac:dyDescent="0.25">
      <c r="A1210" t="s">
        <v>1375</v>
      </c>
      <c r="B1210" t="s">
        <v>1425</v>
      </c>
    </row>
    <row r="1211" spans="1:2" x14ac:dyDescent="0.25">
      <c r="A1211" t="s">
        <v>1375</v>
      </c>
      <c r="B1211" t="s">
        <v>1434</v>
      </c>
    </row>
    <row r="1212" spans="1:2" x14ac:dyDescent="0.25">
      <c r="A1212" t="s">
        <v>1375</v>
      </c>
      <c r="B1212" t="s">
        <v>1435</v>
      </c>
    </row>
    <row r="1213" spans="1:2" x14ac:dyDescent="0.25">
      <c r="A1213" t="s">
        <v>1375</v>
      </c>
      <c r="B1213" t="s">
        <v>1443</v>
      </c>
    </row>
    <row r="1214" spans="1:2" x14ac:dyDescent="0.25">
      <c r="A1214" t="s">
        <v>1375</v>
      </c>
      <c r="B1214" t="s">
        <v>1437</v>
      </c>
    </row>
    <row r="1215" spans="1:2" x14ac:dyDescent="0.25">
      <c r="A1215" t="s">
        <v>1375</v>
      </c>
      <c r="B1215" t="s">
        <v>1449</v>
      </c>
    </row>
    <row r="1216" spans="1:2" x14ac:dyDescent="0.25">
      <c r="A1216" t="s">
        <v>1375</v>
      </c>
      <c r="B1216" t="s">
        <v>1450</v>
      </c>
    </row>
    <row r="1217" spans="1:2" x14ac:dyDescent="0.25">
      <c r="A1217" t="s">
        <v>1375</v>
      </c>
      <c r="B1217" t="s">
        <v>1451</v>
      </c>
    </row>
    <row r="1218" spans="1:2" x14ac:dyDescent="0.25">
      <c r="A1218" t="s">
        <v>1375</v>
      </c>
      <c r="B1218" t="s">
        <v>1452</v>
      </c>
    </row>
    <row r="1219" spans="1:2" x14ac:dyDescent="0.25">
      <c r="A1219" t="s">
        <v>1459</v>
      </c>
      <c r="B1219" t="s">
        <v>1458</v>
      </c>
    </row>
    <row r="1220" spans="1:2" x14ac:dyDescent="0.25">
      <c r="A1220" t="s">
        <v>1459</v>
      </c>
      <c r="B1220" t="s">
        <v>1460</v>
      </c>
    </row>
    <row r="1221" spans="1:2" x14ac:dyDescent="0.25">
      <c r="A1221" t="s">
        <v>1459</v>
      </c>
      <c r="B1221" t="s">
        <v>1465</v>
      </c>
    </row>
    <row r="1222" spans="1:2" x14ac:dyDescent="0.25">
      <c r="A1222" t="s">
        <v>1459</v>
      </c>
      <c r="B1222" t="s">
        <v>1466</v>
      </c>
    </row>
    <row r="1223" spans="1:2" x14ac:dyDescent="0.25">
      <c r="A1223" t="s">
        <v>1459</v>
      </c>
      <c r="B1223" t="s">
        <v>1490</v>
      </c>
    </row>
    <row r="1224" spans="1:2" x14ac:dyDescent="0.25">
      <c r="A1224" t="s">
        <v>1459</v>
      </c>
      <c r="B1224" t="s">
        <v>1509</v>
      </c>
    </row>
    <row r="1225" spans="1:2" x14ac:dyDescent="0.25">
      <c r="A1225" t="s">
        <v>1459</v>
      </c>
      <c r="B1225" t="s">
        <v>1514</v>
      </c>
    </row>
    <row r="1226" spans="1:2" x14ac:dyDescent="0.25">
      <c r="A1226" t="s">
        <v>1459</v>
      </c>
      <c r="B1226" t="s">
        <v>1513</v>
      </c>
    </row>
    <row r="1227" spans="1:2" x14ac:dyDescent="0.25">
      <c r="A1227" t="s">
        <v>1456</v>
      </c>
      <c r="B1227" t="s">
        <v>1457</v>
      </c>
    </row>
    <row r="1228" spans="1:2" x14ac:dyDescent="0.25">
      <c r="A1228" t="s">
        <v>1456</v>
      </c>
      <c r="B1228" t="s">
        <v>1461</v>
      </c>
    </row>
    <row r="1229" spans="1:2" x14ac:dyDescent="0.25">
      <c r="A1229" t="s">
        <v>1456</v>
      </c>
      <c r="B1229" t="s">
        <v>1463</v>
      </c>
    </row>
    <row r="1230" spans="1:2" x14ac:dyDescent="0.25">
      <c r="A1230" t="s">
        <v>1456</v>
      </c>
      <c r="B1230" t="s">
        <v>1467</v>
      </c>
    </row>
    <row r="1231" spans="1:2" x14ac:dyDescent="0.25">
      <c r="A1231" t="s">
        <v>1456</v>
      </c>
      <c r="B1231" t="s">
        <v>1468</v>
      </c>
    </row>
    <row r="1232" spans="1:2" x14ac:dyDescent="0.25">
      <c r="A1232" t="s">
        <v>1456</v>
      </c>
      <c r="B1232" t="s">
        <v>1469</v>
      </c>
    </row>
    <row r="1233" spans="1:2" x14ac:dyDescent="0.25">
      <c r="A1233" t="s">
        <v>1456</v>
      </c>
      <c r="B1233" t="s">
        <v>1471</v>
      </c>
    </row>
    <row r="1234" spans="1:2" x14ac:dyDescent="0.25">
      <c r="A1234" t="s">
        <v>1456</v>
      </c>
      <c r="B1234" t="s">
        <v>1472</v>
      </c>
    </row>
    <row r="1235" spans="1:2" x14ac:dyDescent="0.25">
      <c r="A1235" t="s">
        <v>1456</v>
      </c>
      <c r="B1235" t="s">
        <v>1473</v>
      </c>
    </row>
    <row r="1236" spans="1:2" x14ac:dyDescent="0.25">
      <c r="A1236" t="s">
        <v>1456</v>
      </c>
      <c r="B1236" t="s">
        <v>1477</v>
      </c>
    </row>
    <row r="1237" spans="1:2" x14ac:dyDescent="0.25">
      <c r="A1237" t="s">
        <v>1456</v>
      </c>
      <c r="B1237" t="s">
        <v>1478</v>
      </c>
    </row>
    <row r="1238" spans="1:2" x14ac:dyDescent="0.25">
      <c r="A1238" t="s">
        <v>1456</v>
      </c>
      <c r="B1238" t="s">
        <v>1479</v>
      </c>
    </row>
    <row r="1239" spans="1:2" x14ac:dyDescent="0.25">
      <c r="A1239" t="s">
        <v>1456</v>
      </c>
      <c r="B1239" t="s">
        <v>1480</v>
      </c>
    </row>
    <row r="1240" spans="1:2" x14ac:dyDescent="0.25">
      <c r="A1240" t="s">
        <v>1456</v>
      </c>
      <c r="B1240" t="s">
        <v>1486</v>
      </c>
    </row>
    <row r="1241" spans="1:2" x14ac:dyDescent="0.25">
      <c r="A1241" t="s">
        <v>1456</v>
      </c>
      <c r="B1241" t="s">
        <v>1487</v>
      </c>
    </row>
    <row r="1242" spans="1:2" x14ac:dyDescent="0.25">
      <c r="A1242" t="s">
        <v>1456</v>
      </c>
      <c r="B1242" t="s">
        <v>1488</v>
      </c>
    </row>
    <row r="1243" spans="1:2" x14ac:dyDescent="0.25">
      <c r="A1243" t="s">
        <v>1456</v>
      </c>
      <c r="B1243" t="s">
        <v>1491</v>
      </c>
    </row>
    <row r="1244" spans="1:2" x14ac:dyDescent="0.25">
      <c r="A1244" t="s">
        <v>1456</v>
      </c>
      <c r="B1244" t="s">
        <v>1494</v>
      </c>
    </row>
    <row r="1245" spans="1:2" x14ac:dyDescent="0.25">
      <c r="A1245" t="s">
        <v>1456</v>
      </c>
      <c r="B1245" t="s">
        <v>1495</v>
      </c>
    </row>
    <row r="1246" spans="1:2" x14ac:dyDescent="0.25">
      <c r="A1246" t="s">
        <v>1456</v>
      </c>
      <c r="B1246" t="s">
        <v>1496</v>
      </c>
    </row>
    <row r="1247" spans="1:2" x14ac:dyDescent="0.25">
      <c r="A1247" t="s">
        <v>1456</v>
      </c>
      <c r="B1247" t="s">
        <v>1497</v>
      </c>
    </row>
    <row r="1248" spans="1:2" x14ac:dyDescent="0.25">
      <c r="A1248" t="s">
        <v>1456</v>
      </c>
      <c r="B1248" t="s">
        <v>1498</v>
      </c>
    </row>
    <row r="1249" spans="1:2" x14ac:dyDescent="0.25">
      <c r="A1249" t="s">
        <v>1456</v>
      </c>
      <c r="B1249" t="s">
        <v>1499</v>
      </c>
    </row>
    <row r="1250" spans="1:2" x14ac:dyDescent="0.25">
      <c r="A1250" t="s">
        <v>1456</v>
      </c>
      <c r="B1250" t="s">
        <v>1501</v>
      </c>
    </row>
    <row r="1251" spans="1:2" x14ac:dyDescent="0.25">
      <c r="A1251" t="s">
        <v>1456</v>
      </c>
      <c r="B1251" t="s">
        <v>1502</v>
      </c>
    </row>
    <row r="1252" spans="1:2" x14ac:dyDescent="0.25">
      <c r="A1252" t="s">
        <v>1456</v>
      </c>
      <c r="B1252" t="s">
        <v>1503</v>
      </c>
    </row>
    <row r="1253" spans="1:2" x14ac:dyDescent="0.25">
      <c r="A1253" t="s">
        <v>1456</v>
      </c>
      <c r="B1253" t="s">
        <v>1504</v>
      </c>
    </row>
    <row r="1254" spans="1:2" x14ac:dyDescent="0.25">
      <c r="A1254" t="s">
        <v>1456</v>
      </c>
      <c r="B1254" t="s">
        <v>1505</v>
      </c>
    </row>
    <row r="1255" spans="1:2" x14ac:dyDescent="0.25">
      <c r="A1255" t="s">
        <v>1456</v>
      </c>
      <c r="B1255" t="s">
        <v>1506</v>
      </c>
    </row>
    <row r="1256" spans="1:2" x14ac:dyDescent="0.25">
      <c r="A1256" t="s">
        <v>1456</v>
      </c>
      <c r="B1256" t="s">
        <v>1507</v>
      </c>
    </row>
    <row r="1257" spans="1:2" x14ac:dyDescent="0.25">
      <c r="A1257" t="s">
        <v>1456</v>
      </c>
      <c r="B1257" t="s">
        <v>1511</v>
      </c>
    </row>
    <row r="1258" spans="1:2" x14ac:dyDescent="0.25">
      <c r="A1258" t="s">
        <v>1456</v>
      </c>
      <c r="B1258" t="s">
        <v>1512</v>
      </c>
    </row>
    <row r="1259" spans="1:2" x14ac:dyDescent="0.25">
      <c r="A1259" t="s">
        <v>1456</v>
      </c>
      <c r="B1259" t="s">
        <v>1516</v>
      </c>
    </row>
    <row r="1260" spans="1:2" x14ac:dyDescent="0.25">
      <c r="A1260" t="s">
        <v>1456</v>
      </c>
      <c r="B1260" t="s">
        <v>1517</v>
      </c>
    </row>
    <row r="1261" spans="1:2" x14ac:dyDescent="0.25">
      <c r="A1261" t="s">
        <v>1456</v>
      </c>
      <c r="B1261" t="s">
        <v>1518</v>
      </c>
    </row>
    <row r="1262" spans="1:2" x14ac:dyDescent="0.25">
      <c r="A1262" t="s">
        <v>1456</v>
      </c>
      <c r="B1262" t="s">
        <v>1520</v>
      </c>
    </row>
    <row r="1263" spans="1:2" x14ac:dyDescent="0.25">
      <c r="A1263" t="s">
        <v>1456</v>
      </c>
      <c r="B1263" t="s">
        <v>1521</v>
      </c>
    </row>
    <row r="1264" spans="1:2" x14ac:dyDescent="0.25">
      <c r="A1264" t="s">
        <v>1456</v>
      </c>
      <c r="B1264" t="s">
        <v>1522</v>
      </c>
    </row>
    <row r="1265" spans="1:2" x14ac:dyDescent="0.25">
      <c r="A1265" t="s">
        <v>1456</v>
      </c>
      <c r="B1265" t="s">
        <v>1527</v>
      </c>
    </row>
    <row r="1266" spans="1:2" x14ac:dyDescent="0.25">
      <c r="A1266" t="s">
        <v>1456</v>
      </c>
      <c r="B1266" t="s">
        <v>1528</v>
      </c>
    </row>
    <row r="1267" spans="1:2" x14ac:dyDescent="0.25">
      <c r="A1267" t="s">
        <v>1456</v>
      </c>
      <c r="B1267" t="s">
        <v>1529</v>
      </c>
    </row>
    <row r="1268" spans="1:2" x14ac:dyDescent="0.25">
      <c r="A1268" t="s">
        <v>1456</v>
      </c>
      <c r="B1268" t="s">
        <v>1530</v>
      </c>
    </row>
    <row r="1269" spans="1:2" x14ac:dyDescent="0.25">
      <c r="A1269" t="s">
        <v>1456</v>
      </c>
      <c r="B1269" t="s">
        <v>1533</v>
      </c>
    </row>
    <row r="1270" spans="1:2" x14ac:dyDescent="0.25">
      <c r="A1270" t="s">
        <v>1456</v>
      </c>
      <c r="B1270" t="s">
        <v>1536</v>
      </c>
    </row>
    <row r="1271" spans="1:2" x14ac:dyDescent="0.25">
      <c r="A1271" t="s">
        <v>1456</v>
      </c>
      <c r="B1271" t="s">
        <v>1537</v>
      </c>
    </row>
    <row r="1272" spans="1:2" x14ac:dyDescent="0.25">
      <c r="A1272" t="s">
        <v>1456</v>
      </c>
      <c r="B1272" t="s">
        <v>1538</v>
      </c>
    </row>
    <row r="1273" spans="1:2" x14ac:dyDescent="0.25">
      <c r="A1273" t="s">
        <v>1456</v>
      </c>
      <c r="B1273" t="s">
        <v>1546</v>
      </c>
    </row>
    <row r="1274" spans="1:2" x14ac:dyDescent="0.25">
      <c r="A1274" t="s">
        <v>1456</v>
      </c>
      <c r="B1274" t="s">
        <v>1549</v>
      </c>
    </row>
    <row r="1275" spans="1:2" x14ac:dyDescent="0.25">
      <c r="A1275" t="s">
        <v>1456</v>
      </c>
      <c r="B1275" t="s">
        <v>1550</v>
      </c>
    </row>
    <row r="1276" spans="1:2" x14ac:dyDescent="0.25">
      <c r="A1276" t="s">
        <v>1456</v>
      </c>
      <c r="B1276" t="s">
        <v>1551</v>
      </c>
    </row>
    <row r="1277" spans="1:2" x14ac:dyDescent="0.25">
      <c r="A1277" t="s">
        <v>1456</v>
      </c>
      <c r="B1277" t="s">
        <v>1552</v>
      </c>
    </row>
    <row r="1278" spans="1:2" x14ac:dyDescent="0.25">
      <c r="A1278" t="s">
        <v>1456</v>
      </c>
      <c r="B1278" t="s">
        <v>1553</v>
      </c>
    </row>
    <row r="1279" spans="1:2" x14ac:dyDescent="0.25">
      <c r="A1279" t="s">
        <v>1456</v>
      </c>
      <c r="B1279" t="s">
        <v>1554</v>
      </c>
    </row>
    <row r="1280" spans="1:2" x14ac:dyDescent="0.25">
      <c r="A1280" t="s">
        <v>1456</v>
      </c>
      <c r="B1280" t="s">
        <v>1555</v>
      </c>
    </row>
    <row r="1281" spans="1:2" x14ac:dyDescent="0.25">
      <c r="A1281" t="s">
        <v>1375</v>
      </c>
      <c r="B1281" t="s">
        <v>1426</v>
      </c>
    </row>
    <row r="1282" spans="1:2" x14ac:dyDescent="0.25">
      <c r="A1282" t="s">
        <v>1607</v>
      </c>
      <c r="B1282" t="s">
        <v>509</v>
      </c>
    </row>
    <row r="1283" spans="1:2" x14ac:dyDescent="0.25">
      <c r="A1283" t="s">
        <v>222</v>
      </c>
      <c r="B1283" t="s">
        <v>284</v>
      </c>
    </row>
    <row r="1284" spans="1:2" x14ac:dyDescent="0.25">
      <c r="A1284" t="s">
        <v>1375</v>
      </c>
      <c r="B1284" t="s">
        <v>1396</v>
      </c>
    </row>
    <row r="1285" spans="1:2" x14ac:dyDescent="0.25">
      <c r="A1285" t="s">
        <v>1377</v>
      </c>
      <c r="B1285" t="s">
        <v>1414</v>
      </c>
    </row>
    <row r="1286" spans="1:2" x14ac:dyDescent="0.25">
      <c r="A1286" t="s">
        <v>1375</v>
      </c>
      <c r="B1286" t="s">
        <v>1442</v>
      </c>
    </row>
    <row r="1287" spans="1:2" x14ac:dyDescent="0.25">
      <c r="A1287" t="s">
        <v>1375</v>
      </c>
      <c r="B1287" t="s">
        <v>1453</v>
      </c>
    </row>
    <row r="1288" spans="1:2" x14ac:dyDescent="0.25">
      <c r="A1288" t="s">
        <v>140</v>
      </c>
      <c r="B1288" t="s">
        <v>217</v>
      </c>
    </row>
    <row r="1289" spans="1:2" x14ac:dyDescent="0.25">
      <c r="A1289" t="s">
        <v>144</v>
      </c>
      <c r="B1289" t="s">
        <v>207</v>
      </c>
    </row>
    <row r="1290" spans="1:2" x14ac:dyDescent="0.25">
      <c r="A1290" t="s">
        <v>144</v>
      </c>
      <c r="B1290" t="s">
        <v>178</v>
      </c>
    </row>
    <row r="1291" spans="1:2" x14ac:dyDescent="0.25">
      <c r="A1291" t="s">
        <v>144</v>
      </c>
      <c r="B1291" t="s">
        <v>146</v>
      </c>
    </row>
    <row r="1292" spans="1:2" x14ac:dyDescent="0.25">
      <c r="A1292" t="s">
        <v>156</v>
      </c>
      <c r="B1292" t="s">
        <v>211</v>
      </c>
    </row>
    <row r="1293" spans="1:2" x14ac:dyDescent="0.25">
      <c r="A1293" t="s">
        <v>529</v>
      </c>
      <c r="B1293" t="s">
        <v>574</v>
      </c>
    </row>
    <row r="1294" spans="1:2" x14ac:dyDescent="0.25">
      <c r="A1294" t="s">
        <v>529</v>
      </c>
      <c r="B1294" t="s">
        <v>569</v>
      </c>
    </row>
    <row r="1295" spans="1:2" x14ac:dyDescent="0.25">
      <c r="A1295" t="s">
        <v>532</v>
      </c>
      <c r="B1295" t="s">
        <v>531</v>
      </c>
    </row>
    <row r="1296" spans="1:2" x14ac:dyDescent="0.25">
      <c r="A1296" t="s">
        <v>580</v>
      </c>
      <c r="B1296" t="s">
        <v>619</v>
      </c>
    </row>
    <row r="1297" spans="1:2" x14ac:dyDescent="0.25">
      <c r="A1297" t="s">
        <v>580</v>
      </c>
      <c r="B1297" t="s">
        <v>581</v>
      </c>
    </row>
    <row r="1298" spans="1:2" x14ac:dyDescent="0.25">
      <c r="A1298" t="s">
        <v>580</v>
      </c>
      <c r="B1298" t="s">
        <v>588</v>
      </c>
    </row>
    <row r="1299" spans="1:2" x14ac:dyDescent="0.25">
      <c r="A1299" t="s">
        <v>896</v>
      </c>
      <c r="B1299" t="s">
        <v>935</v>
      </c>
    </row>
    <row r="1300" spans="1:2" x14ac:dyDescent="0.25">
      <c r="A1300" t="s">
        <v>1063</v>
      </c>
      <c r="B1300" t="s">
        <v>1074</v>
      </c>
    </row>
    <row r="1301" spans="1:2" x14ac:dyDescent="0.25">
      <c r="A1301" t="s">
        <v>1063</v>
      </c>
      <c r="B1301" t="s">
        <v>1062</v>
      </c>
    </row>
    <row r="1302" spans="1:2" x14ac:dyDescent="0.25">
      <c r="A1302" t="s">
        <v>1063</v>
      </c>
      <c r="B1302" t="s">
        <v>1073</v>
      </c>
    </row>
    <row r="1303" spans="1:2" x14ac:dyDescent="0.25">
      <c r="A1303" t="s">
        <v>1031</v>
      </c>
      <c r="B1303" t="s">
        <v>1077</v>
      </c>
    </row>
    <row r="1304" spans="1:2" x14ac:dyDescent="0.25">
      <c r="A1304" t="s">
        <v>1025</v>
      </c>
      <c r="B1304" t="s">
        <v>1036</v>
      </c>
    </row>
    <row r="1305" spans="1:2" x14ac:dyDescent="0.25">
      <c r="A1305" t="s">
        <v>1377</v>
      </c>
      <c r="B1305" t="s">
        <v>1436</v>
      </c>
    </row>
    <row r="1306" spans="1:2" x14ac:dyDescent="0.25">
      <c r="A1306" t="s">
        <v>993</v>
      </c>
      <c r="B1306" t="s">
        <v>1122</v>
      </c>
    </row>
    <row r="1307" spans="1:2" x14ac:dyDescent="0.25">
      <c r="A1307" t="s">
        <v>993</v>
      </c>
      <c r="B1307" t="s">
        <v>1106</v>
      </c>
    </row>
    <row r="1308" spans="1:2" x14ac:dyDescent="0.25">
      <c r="A1308" t="s">
        <v>980</v>
      </c>
      <c r="B1308" t="s">
        <v>1033</v>
      </c>
    </row>
    <row r="1309" spans="1:2" x14ac:dyDescent="0.25">
      <c r="A1309" t="s">
        <v>973</v>
      </c>
      <c r="B1309" t="s">
        <v>987</v>
      </c>
    </row>
    <row r="1310" spans="1:2" x14ac:dyDescent="0.25">
      <c r="A1310" t="s">
        <v>973</v>
      </c>
      <c r="B1310" t="s">
        <v>1008</v>
      </c>
    </row>
    <row r="1311" spans="1:2" x14ac:dyDescent="0.25">
      <c r="A1311" t="s">
        <v>1142</v>
      </c>
      <c r="B1311" t="s">
        <v>1168</v>
      </c>
    </row>
    <row r="1312" spans="1:2" x14ac:dyDescent="0.25">
      <c r="A1312" t="s">
        <v>1291</v>
      </c>
      <c r="B1312" t="s">
        <v>1349</v>
      </c>
    </row>
    <row r="1313" spans="1:2" x14ac:dyDescent="0.25">
      <c r="A1313" t="s">
        <v>1377</v>
      </c>
      <c r="B1313" t="s">
        <v>1428</v>
      </c>
    </row>
    <row r="1314" spans="1:2" x14ac:dyDescent="0.25">
      <c r="A1314" t="s">
        <v>1456</v>
      </c>
      <c r="B1314" t="s">
        <v>1547</v>
      </c>
    </row>
    <row r="1315" spans="1:2" x14ac:dyDescent="0.25">
      <c r="A1315" t="s">
        <v>1246</v>
      </c>
      <c r="B1315" t="s">
        <v>1273</v>
      </c>
    </row>
    <row r="1316" spans="1:2" x14ac:dyDescent="0.25">
      <c r="A1316" t="s">
        <v>1291</v>
      </c>
      <c r="B1316" t="s">
        <v>1371</v>
      </c>
    </row>
    <row r="1317" spans="1:2" x14ac:dyDescent="0.25">
      <c r="A1317" t="s">
        <v>498</v>
      </c>
      <c r="B1317" t="s">
        <v>501</v>
      </c>
    </row>
    <row r="1318" spans="1:2" x14ac:dyDescent="0.25">
      <c r="A1318" t="s">
        <v>498</v>
      </c>
      <c r="B1318" t="s">
        <v>511</v>
      </c>
    </row>
    <row r="1319" spans="1:2" x14ac:dyDescent="0.25">
      <c r="A1319" t="s">
        <v>377</v>
      </c>
      <c r="B1319" t="s">
        <v>428</v>
      </c>
    </row>
    <row r="1320" spans="1:2" x14ac:dyDescent="0.25">
      <c r="A1320" t="s">
        <v>377</v>
      </c>
      <c r="B1320" t="s">
        <v>446</v>
      </c>
    </row>
    <row r="1321" spans="1:2" x14ac:dyDescent="0.25">
      <c r="A1321" t="s">
        <v>1183</v>
      </c>
      <c r="B1321" t="s">
        <v>1220</v>
      </c>
    </row>
    <row r="1322" spans="1:2" x14ac:dyDescent="0.25">
      <c r="A1322" t="s">
        <v>1183</v>
      </c>
      <c r="B1322" t="s">
        <v>1191</v>
      </c>
    </row>
    <row r="1323" spans="1:2" x14ac:dyDescent="0.25">
      <c r="A1323" t="s">
        <v>457</v>
      </c>
      <c r="B1323" t="s">
        <v>494</v>
      </c>
    </row>
    <row r="1324" spans="1:2" x14ac:dyDescent="0.25">
      <c r="A1324" t="s">
        <v>457</v>
      </c>
      <c r="B1324" t="s">
        <v>473</v>
      </c>
    </row>
    <row r="1325" spans="1:2" x14ac:dyDescent="0.25">
      <c r="A1325" t="s">
        <v>142</v>
      </c>
      <c r="B1325" t="s">
        <v>149</v>
      </c>
    </row>
    <row r="1326" spans="1:2" x14ac:dyDescent="0.25">
      <c r="A1326" t="s">
        <v>989</v>
      </c>
      <c r="B1326" t="s">
        <v>1091</v>
      </c>
    </row>
    <row r="1327" spans="1:2" x14ac:dyDescent="0.25">
      <c r="A1327" t="s">
        <v>989</v>
      </c>
      <c r="B1327" t="s">
        <v>1003</v>
      </c>
    </row>
    <row r="1328" spans="1:2" x14ac:dyDescent="0.25">
      <c r="A1328" t="s">
        <v>1300</v>
      </c>
      <c r="B1328" t="s">
        <v>1340</v>
      </c>
    </row>
    <row r="1329" spans="1:2" x14ac:dyDescent="0.25">
      <c r="A1329" t="s">
        <v>224</v>
      </c>
      <c r="B1329" t="s">
        <v>281</v>
      </c>
    </row>
    <row r="1330" spans="1:2" x14ac:dyDescent="0.25">
      <c r="A1330" t="s">
        <v>224</v>
      </c>
      <c r="B1330" t="s">
        <v>291</v>
      </c>
    </row>
    <row r="1331" spans="1:2" x14ac:dyDescent="0.25">
      <c r="A1331" t="s">
        <v>224</v>
      </c>
      <c r="B1331" t="s">
        <v>223</v>
      </c>
    </row>
    <row r="1332" spans="1:2" x14ac:dyDescent="0.25">
      <c r="A1332" t="s">
        <v>326</v>
      </c>
      <c r="B1332" t="s">
        <v>336</v>
      </c>
    </row>
    <row r="1333" spans="1:2" x14ac:dyDescent="0.25">
      <c r="A1333" t="s">
        <v>326</v>
      </c>
      <c r="B1333" t="s">
        <v>345</v>
      </c>
    </row>
    <row r="1334" spans="1:2" x14ac:dyDescent="0.25">
      <c r="A1334" t="s">
        <v>586</v>
      </c>
      <c r="B1334" t="s">
        <v>631</v>
      </c>
    </row>
    <row r="1335" spans="1:2" x14ac:dyDescent="0.25">
      <c r="A1335" t="s">
        <v>375</v>
      </c>
      <c r="B1335" t="s">
        <v>430</v>
      </c>
    </row>
    <row r="1336" spans="1:2" x14ac:dyDescent="0.25">
      <c r="A1336" t="s">
        <v>375</v>
      </c>
      <c r="B1336" t="s">
        <v>394</v>
      </c>
    </row>
    <row r="1337" spans="1:2" x14ac:dyDescent="0.25">
      <c r="A1337" t="s">
        <v>375</v>
      </c>
      <c r="B1337" t="s">
        <v>401</v>
      </c>
    </row>
    <row r="1338" spans="1:2" x14ac:dyDescent="0.25">
      <c r="A1338" t="s">
        <v>375</v>
      </c>
      <c r="B1338" t="s">
        <v>402</v>
      </c>
    </row>
    <row r="1339" spans="1:2" x14ac:dyDescent="0.25">
      <c r="A1339" t="s">
        <v>375</v>
      </c>
      <c r="B1339" t="s">
        <v>390</v>
      </c>
    </row>
    <row r="1340" spans="1:2" x14ac:dyDescent="0.25">
      <c r="A1340" t="s">
        <v>375</v>
      </c>
      <c r="B1340" t="s">
        <v>407</v>
      </c>
    </row>
    <row r="1341" spans="1:2" x14ac:dyDescent="0.25">
      <c r="A1341" t="s">
        <v>375</v>
      </c>
      <c r="B1341" t="s">
        <v>374</v>
      </c>
    </row>
    <row r="1342" spans="1:2" x14ac:dyDescent="0.25">
      <c r="A1342" t="s">
        <v>375</v>
      </c>
      <c r="B1342" t="s">
        <v>403</v>
      </c>
    </row>
    <row r="1343" spans="1:2" x14ac:dyDescent="0.25">
      <c r="A1343" t="s">
        <v>1018</v>
      </c>
      <c r="B1343" t="s">
        <v>1069</v>
      </c>
    </row>
    <row r="1344" spans="1:2" x14ac:dyDescent="0.25">
      <c r="A1344" t="s">
        <v>10</v>
      </c>
      <c r="B1344" t="s">
        <v>125</v>
      </c>
    </row>
    <row r="1345" spans="1:2" x14ac:dyDescent="0.25">
      <c r="A1345" t="s">
        <v>10</v>
      </c>
      <c r="B1345" t="s">
        <v>73</v>
      </c>
    </row>
    <row r="1346" spans="1:2" x14ac:dyDescent="0.25">
      <c r="A1346" t="s">
        <v>10</v>
      </c>
      <c r="B1346" t="s">
        <v>21</v>
      </c>
    </row>
    <row r="1347" spans="1:2" x14ac:dyDescent="0.25">
      <c r="A1347" t="s">
        <v>464</v>
      </c>
      <c r="B1347" t="s">
        <v>483</v>
      </c>
    </row>
    <row r="1348" spans="1:2" x14ac:dyDescent="0.25">
      <c r="A1348" t="s">
        <v>1291</v>
      </c>
      <c r="B1348" t="s">
        <v>1370</v>
      </c>
    </row>
    <row r="1349" spans="1:2" x14ac:dyDescent="0.25">
      <c r="A1349" t="s">
        <v>595</v>
      </c>
      <c r="B1349" t="s">
        <v>596</v>
      </c>
    </row>
    <row r="1350" spans="1:2" x14ac:dyDescent="0.25">
      <c r="A1350" t="s">
        <v>641</v>
      </c>
      <c r="B1350" t="s">
        <v>645</v>
      </c>
    </row>
    <row r="1351" spans="1:2" x14ac:dyDescent="0.25">
      <c r="A1351" t="s">
        <v>1459</v>
      </c>
      <c r="B1351" t="s">
        <v>1508</v>
      </c>
    </row>
    <row r="1352" spans="1:2" x14ac:dyDescent="0.25">
      <c r="A1352" t="s">
        <v>1459</v>
      </c>
      <c r="B1352" t="s">
        <v>1470</v>
      </c>
    </row>
    <row r="1353" spans="1:2" x14ac:dyDescent="0.25">
      <c r="A1353" t="s">
        <v>222</v>
      </c>
      <c r="B1353" t="s">
        <v>228</v>
      </c>
    </row>
    <row r="1354" spans="1:2" x14ac:dyDescent="0.25">
      <c r="A1354" t="s">
        <v>222</v>
      </c>
      <c r="B1354" t="s">
        <v>272</v>
      </c>
    </row>
    <row r="1355" spans="1:2" x14ac:dyDescent="0.25">
      <c r="A1355" t="s">
        <v>222</v>
      </c>
      <c r="B1355" t="s">
        <v>265</v>
      </c>
    </row>
    <row r="1356" spans="1:2" x14ac:dyDescent="0.25">
      <c r="A1356" t="s">
        <v>222</v>
      </c>
      <c r="B1356" t="s">
        <v>270</v>
      </c>
    </row>
    <row r="1357" spans="1:2" x14ac:dyDescent="0.25">
      <c r="A1357" t="s">
        <v>222</v>
      </c>
      <c r="B1357" t="s">
        <v>232</v>
      </c>
    </row>
    <row r="1358" spans="1:2" x14ac:dyDescent="0.25">
      <c r="A1358" t="s">
        <v>222</v>
      </c>
      <c r="B1358" t="s">
        <v>275</v>
      </c>
    </row>
    <row r="1359" spans="1:2" x14ac:dyDescent="0.25">
      <c r="A1359" t="s">
        <v>529</v>
      </c>
      <c r="B1359" t="s">
        <v>551</v>
      </c>
    </row>
    <row r="1360" spans="1:2" x14ac:dyDescent="0.25">
      <c r="A1360" t="s">
        <v>529</v>
      </c>
      <c r="B1360" t="s">
        <v>568</v>
      </c>
    </row>
    <row r="1361" spans="1:2" x14ac:dyDescent="0.25">
      <c r="A1361" t="s">
        <v>529</v>
      </c>
      <c r="B1361" t="s">
        <v>562</v>
      </c>
    </row>
    <row r="1362" spans="1:2" x14ac:dyDescent="0.25">
      <c r="A1362" t="s">
        <v>379</v>
      </c>
      <c r="B1362" t="s">
        <v>414</v>
      </c>
    </row>
    <row r="1363" spans="1:2" x14ac:dyDescent="0.25">
      <c r="A1363" t="s">
        <v>1377</v>
      </c>
      <c r="B1363" t="s">
        <v>1411</v>
      </c>
    </row>
    <row r="1364" spans="1:2" x14ac:dyDescent="0.25">
      <c r="A1364" t="s">
        <v>1377</v>
      </c>
      <c r="B1364" t="s">
        <v>1417</v>
      </c>
    </row>
    <row r="1365" spans="1:2" x14ac:dyDescent="0.25">
      <c r="A1365" t="s">
        <v>1377</v>
      </c>
      <c r="B1365" t="s">
        <v>1416</v>
      </c>
    </row>
    <row r="1366" spans="1:2" x14ac:dyDescent="0.25">
      <c r="A1366" t="s">
        <v>1377</v>
      </c>
      <c r="B1366" t="s">
        <v>1430</v>
      </c>
    </row>
    <row r="1367" spans="1:2" x14ac:dyDescent="0.25">
      <c r="A1367" t="s">
        <v>1377</v>
      </c>
      <c r="B1367" t="s">
        <v>1427</v>
      </c>
    </row>
    <row r="1368" spans="1:2" x14ac:dyDescent="0.25">
      <c r="A1368" t="s">
        <v>1377</v>
      </c>
      <c r="B1368" t="s">
        <v>1404</v>
      </c>
    </row>
    <row r="1369" spans="1:2" x14ac:dyDescent="0.25">
      <c r="A1369" t="s">
        <v>1377</v>
      </c>
      <c r="B1369" t="s">
        <v>1405</v>
      </c>
    </row>
    <row r="1370" spans="1:2" x14ac:dyDescent="0.25">
      <c r="A1370" t="s">
        <v>1377</v>
      </c>
      <c r="B1370" t="s">
        <v>1444</v>
      </c>
    </row>
    <row r="1371" spans="1:2" x14ac:dyDescent="0.25">
      <c r="A1371" t="s">
        <v>1377</v>
      </c>
      <c r="B1371" t="s">
        <v>1445</v>
      </c>
    </row>
    <row r="1372" spans="1:2" x14ac:dyDescent="0.25">
      <c r="A1372" t="s">
        <v>1377</v>
      </c>
      <c r="B1372" t="s">
        <v>1431</v>
      </c>
    </row>
    <row r="1373" spans="1:2" x14ac:dyDescent="0.25">
      <c r="A1373" t="s">
        <v>1377</v>
      </c>
      <c r="B1373" t="s">
        <v>1399</v>
      </c>
    </row>
    <row r="1374" spans="1:2" x14ac:dyDescent="0.25">
      <c r="A1374" t="s">
        <v>1377</v>
      </c>
      <c r="B1374" t="s">
        <v>1376</v>
      </c>
    </row>
    <row r="1375" spans="1:2" x14ac:dyDescent="0.25">
      <c r="A1375" t="s">
        <v>1377</v>
      </c>
      <c r="B1375" t="s">
        <v>1432</v>
      </c>
    </row>
    <row r="1376" spans="1:2" x14ac:dyDescent="0.25">
      <c r="A1376" t="s">
        <v>1375</v>
      </c>
      <c r="B1376" t="s">
        <v>1397</v>
      </c>
    </row>
    <row r="1377" spans="1:2" x14ac:dyDescent="0.25">
      <c r="A1377" t="s">
        <v>1047</v>
      </c>
      <c r="B1377" t="s">
        <v>1123</v>
      </c>
    </row>
    <row r="1378" spans="1:2" x14ac:dyDescent="0.25">
      <c r="A1378" t="s">
        <v>392</v>
      </c>
      <c r="B1378" t="s">
        <v>453</v>
      </c>
    </row>
    <row r="1379" spans="1:2" x14ac:dyDescent="0.25">
      <c r="A1379" t="s">
        <v>598</v>
      </c>
      <c r="B1379" t="s">
        <v>614</v>
      </c>
    </row>
    <row r="1380" spans="1:2" x14ac:dyDescent="0.25">
      <c r="A1380" t="s">
        <v>969</v>
      </c>
      <c r="B1380" t="s">
        <v>1050</v>
      </c>
    </row>
    <row r="1381" spans="1:2" x14ac:dyDescent="0.25">
      <c r="A1381" t="s">
        <v>665</v>
      </c>
      <c r="B1381" t="s">
        <v>683</v>
      </c>
    </row>
    <row r="1382" spans="1:2" x14ac:dyDescent="0.25">
      <c r="A1382" t="s">
        <v>665</v>
      </c>
      <c r="B1382" t="s">
        <v>790</v>
      </c>
    </row>
    <row r="1383" spans="1:2" x14ac:dyDescent="0.25">
      <c r="A1383" t="s">
        <v>896</v>
      </c>
      <c r="B1383" t="s">
        <v>910</v>
      </c>
    </row>
    <row r="1384" spans="1:2" x14ac:dyDescent="0.25">
      <c r="A1384" t="s">
        <v>887</v>
      </c>
      <c r="B1384" t="s">
        <v>894</v>
      </c>
    </row>
    <row r="1385" spans="1:2" x14ac:dyDescent="0.25">
      <c r="A1385" t="s">
        <v>887</v>
      </c>
      <c r="B1385" t="s">
        <v>916</v>
      </c>
    </row>
    <row r="1386" spans="1:2" x14ac:dyDescent="0.25">
      <c r="A1386" t="s">
        <v>887</v>
      </c>
      <c r="B1386" t="s">
        <v>936</v>
      </c>
    </row>
    <row r="1387" spans="1:2" x14ac:dyDescent="0.25">
      <c r="A1387" t="s">
        <v>887</v>
      </c>
      <c r="B1387" t="s">
        <v>901</v>
      </c>
    </row>
    <row r="1388" spans="1:2" x14ac:dyDescent="0.25">
      <c r="A1388" t="s">
        <v>887</v>
      </c>
      <c r="B1388" t="s">
        <v>898</v>
      </c>
    </row>
    <row r="1389" spans="1:2" x14ac:dyDescent="0.25">
      <c r="A1389" t="s">
        <v>952</v>
      </c>
      <c r="B1389" t="s">
        <v>965</v>
      </c>
    </row>
    <row r="1390" spans="1:2" x14ac:dyDescent="0.25">
      <c r="A1390" t="s">
        <v>952</v>
      </c>
      <c r="B1390" t="s">
        <v>956</v>
      </c>
    </row>
    <row r="1391" spans="1:2" x14ac:dyDescent="0.25">
      <c r="A1391" t="s">
        <v>950</v>
      </c>
      <c r="B1391" t="s">
        <v>963</v>
      </c>
    </row>
    <row r="1392" spans="1:2" x14ac:dyDescent="0.25">
      <c r="A1392" t="s">
        <v>950</v>
      </c>
      <c r="B1392" t="s">
        <v>949</v>
      </c>
    </row>
    <row r="1393" spans="1:2" x14ac:dyDescent="0.25">
      <c r="A1393" t="s">
        <v>950</v>
      </c>
      <c r="B1393" t="s">
        <v>967</v>
      </c>
    </row>
    <row r="1394" spans="1:2" x14ac:dyDescent="0.25">
      <c r="A1394" t="s">
        <v>373</v>
      </c>
      <c r="B1394" t="s">
        <v>436</v>
      </c>
    </row>
    <row r="1395" spans="1:2" x14ac:dyDescent="0.25">
      <c r="A1395" t="s">
        <v>373</v>
      </c>
      <c r="B1395" t="s">
        <v>451</v>
      </c>
    </row>
    <row r="1396" spans="1:2" x14ac:dyDescent="0.25">
      <c r="A1396" t="s">
        <v>17</v>
      </c>
      <c r="B1396" t="s">
        <v>112</v>
      </c>
    </row>
    <row r="1397" spans="1:2" x14ac:dyDescent="0.25">
      <c r="A1397" t="s">
        <v>17</v>
      </c>
      <c r="B1397" t="s">
        <v>78</v>
      </c>
    </row>
    <row r="1398" spans="1:2" x14ac:dyDescent="0.25">
      <c r="A1398" t="s">
        <v>17</v>
      </c>
      <c r="B1398" t="s">
        <v>104</v>
      </c>
    </row>
    <row r="1399" spans="1:2" x14ac:dyDescent="0.25">
      <c r="A1399" t="s">
        <v>17</v>
      </c>
      <c r="B1399" t="s">
        <v>61</v>
      </c>
    </row>
    <row r="1400" spans="1:2" x14ac:dyDescent="0.25">
      <c r="A1400" t="s">
        <v>17</v>
      </c>
      <c r="B1400" t="s">
        <v>121</v>
      </c>
    </row>
    <row r="1401" spans="1:2" x14ac:dyDescent="0.25">
      <c r="A1401" t="s">
        <v>17</v>
      </c>
      <c r="B1401" t="s">
        <v>33</v>
      </c>
    </row>
    <row r="1402" spans="1:2" x14ac:dyDescent="0.25">
      <c r="A1402" t="s">
        <v>17</v>
      </c>
      <c r="B1402" t="s">
        <v>46</v>
      </c>
    </row>
    <row r="1403" spans="1:2" x14ac:dyDescent="0.25">
      <c r="A1403" t="s">
        <v>971</v>
      </c>
      <c r="B1403" t="s">
        <v>1014</v>
      </c>
    </row>
    <row r="1404" spans="1:2" x14ac:dyDescent="0.25">
      <c r="A1404" t="s">
        <v>1011</v>
      </c>
      <c r="B1404" t="s">
        <v>1055</v>
      </c>
    </row>
    <row r="1405" spans="1:2" x14ac:dyDescent="0.25">
      <c r="A1405" t="s">
        <v>1011</v>
      </c>
      <c r="B1405" t="s">
        <v>1080</v>
      </c>
    </row>
    <row r="1406" spans="1:2" x14ac:dyDescent="0.25">
      <c r="A1406" t="s">
        <v>1377</v>
      </c>
      <c r="B1406" t="s">
        <v>1051</v>
      </c>
    </row>
    <row r="1407" spans="1:2" x14ac:dyDescent="0.25">
      <c r="A1407" t="s">
        <v>1377</v>
      </c>
      <c r="B1407" t="s">
        <v>1088</v>
      </c>
    </row>
    <row r="1408" spans="1:2" x14ac:dyDescent="0.25">
      <c r="A1408" t="s">
        <v>1011</v>
      </c>
      <c r="B1408" t="s">
        <v>1079</v>
      </c>
    </row>
    <row r="1409" spans="1:2" x14ac:dyDescent="0.25">
      <c r="A1409" t="s">
        <v>140</v>
      </c>
      <c r="B1409" t="s">
        <v>171</v>
      </c>
    </row>
    <row r="1410" spans="1:2" x14ac:dyDescent="0.25">
      <c r="A1410" t="s">
        <v>142</v>
      </c>
      <c r="B1410" t="s">
        <v>180</v>
      </c>
    </row>
    <row r="1411" spans="1:2" x14ac:dyDescent="0.25">
      <c r="A1411" t="s">
        <v>980</v>
      </c>
      <c r="B1411" t="s">
        <v>1094</v>
      </c>
    </row>
    <row r="1412" spans="1:2" x14ac:dyDescent="0.25">
      <c r="A1412" t="s">
        <v>980</v>
      </c>
      <c r="B1412" t="s">
        <v>1034</v>
      </c>
    </row>
    <row r="1413" spans="1:2" x14ac:dyDescent="0.25">
      <c r="A1413" t="s">
        <v>385</v>
      </c>
      <c r="B1413" t="s">
        <v>455</v>
      </c>
    </row>
    <row r="1414" spans="1:2" x14ac:dyDescent="0.25">
      <c r="A1414" t="s">
        <v>385</v>
      </c>
      <c r="B1414" t="s">
        <v>384</v>
      </c>
    </row>
    <row r="1415" spans="1:2" x14ac:dyDescent="0.25">
      <c r="A1415" t="s">
        <v>385</v>
      </c>
      <c r="B1415" t="s">
        <v>387</v>
      </c>
    </row>
    <row r="1416" spans="1:2" x14ac:dyDescent="0.25">
      <c r="A1416" t="s">
        <v>1142</v>
      </c>
      <c r="B1416" t="s">
        <v>1160</v>
      </c>
    </row>
    <row r="1417" spans="1:2" x14ac:dyDescent="0.25">
      <c r="A1417" t="s">
        <v>1142</v>
      </c>
      <c r="B1417" t="s">
        <v>1173</v>
      </c>
    </row>
    <row r="1418" spans="1:2" x14ac:dyDescent="0.25">
      <c r="A1418" t="s">
        <v>1025</v>
      </c>
      <c r="B1418" t="s">
        <v>1026</v>
      </c>
    </row>
    <row r="1419" spans="1:2" x14ac:dyDescent="0.25">
      <c r="A1419" t="s">
        <v>1025</v>
      </c>
      <c r="B1419" t="s">
        <v>1133</v>
      </c>
    </row>
    <row r="1420" spans="1:2" x14ac:dyDescent="0.25">
      <c r="A1420" t="s">
        <v>1179</v>
      </c>
      <c r="B1420" t="s">
        <v>1196</v>
      </c>
    </row>
    <row r="1421" spans="1:2" x14ac:dyDescent="0.25">
      <c r="A1421" t="s">
        <v>1179</v>
      </c>
      <c r="B1421" t="s">
        <v>1209</v>
      </c>
    </row>
    <row r="1422" spans="1:2" x14ac:dyDescent="0.25">
      <c r="A1422" t="s">
        <v>1179</v>
      </c>
      <c r="B1422" t="s">
        <v>1200</v>
      </c>
    </row>
    <row r="1423" spans="1:2" x14ac:dyDescent="0.25">
      <c r="A1423" t="s">
        <v>672</v>
      </c>
      <c r="B1423" t="s">
        <v>744</v>
      </c>
    </row>
    <row r="1424" spans="1:2" x14ac:dyDescent="0.25">
      <c r="A1424" t="s">
        <v>672</v>
      </c>
      <c r="B1424" t="s">
        <v>731</v>
      </c>
    </row>
    <row r="1425" spans="1:2" x14ac:dyDescent="0.25">
      <c r="A1425" t="s">
        <v>973</v>
      </c>
      <c r="B1425" t="s">
        <v>1049</v>
      </c>
    </row>
    <row r="1426" spans="1:2" x14ac:dyDescent="0.25">
      <c r="A1426" t="s">
        <v>1237</v>
      </c>
      <c r="B1426" t="s">
        <v>1236</v>
      </c>
    </row>
    <row r="1427" spans="1:2" x14ac:dyDescent="0.25">
      <c r="A1427" t="s">
        <v>1602</v>
      </c>
      <c r="B1427" t="s">
        <v>1281</v>
      </c>
    </row>
    <row r="1428" spans="1:2" x14ac:dyDescent="0.25">
      <c r="A1428" t="s">
        <v>317</v>
      </c>
      <c r="B1428" t="s">
        <v>339</v>
      </c>
    </row>
    <row r="1429" spans="1:2" x14ac:dyDescent="0.25">
      <c r="A1429" t="s">
        <v>983</v>
      </c>
      <c r="B1429" t="s">
        <v>1109</v>
      </c>
    </row>
    <row r="1430" spans="1:2" x14ac:dyDescent="0.25">
      <c r="A1430" t="s">
        <v>672</v>
      </c>
      <c r="B1430" t="s">
        <v>866</v>
      </c>
    </row>
    <row r="1431" spans="1:2" x14ac:dyDescent="0.25">
      <c r="A1431" t="s">
        <v>672</v>
      </c>
      <c r="B1431" t="s">
        <v>798</v>
      </c>
    </row>
    <row r="1432" spans="1:2" x14ac:dyDescent="0.25">
      <c r="A1432" t="s">
        <v>672</v>
      </c>
      <c r="B1432" t="s">
        <v>808</v>
      </c>
    </row>
    <row r="1433" spans="1:2" x14ac:dyDescent="0.25">
      <c r="A1433" t="s">
        <v>672</v>
      </c>
      <c r="B1433" t="s">
        <v>717</v>
      </c>
    </row>
    <row r="1434" spans="1:2" x14ac:dyDescent="0.25">
      <c r="A1434" t="s">
        <v>672</v>
      </c>
      <c r="B1434" t="s">
        <v>840</v>
      </c>
    </row>
    <row r="1435" spans="1:2" x14ac:dyDescent="0.25">
      <c r="A1435" t="s">
        <v>672</v>
      </c>
      <c r="B1435" t="s">
        <v>759</v>
      </c>
    </row>
    <row r="1436" spans="1:2" x14ac:dyDescent="0.25">
      <c r="A1436" t="s">
        <v>672</v>
      </c>
      <c r="B1436" t="s">
        <v>779</v>
      </c>
    </row>
    <row r="1437" spans="1:2" x14ac:dyDescent="0.25">
      <c r="A1437" t="s">
        <v>672</v>
      </c>
      <c r="B1437" t="s">
        <v>844</v>
      </c>
    </row>
    <row r="1438" spans="1:2" x14ac:dyDescent="0.25">
      <c r="A1438" t="s">
        <v>672</v>
      </c>
      <c r="B1438" t="s">
        <v>691</v>
      </c>
    </row>
    <row r="1439" spans="1:2" x14ac:dyDescent="0.25">
      <c r="A1439" t="s">
        <v>672</v>
      </c>
      <c r="B1439" t="s">
        <v>877</v>
      </c>
    </row>
    <row r="1440" spans="1:2" x14ac:dyDescent="0.25">
      <c r="A1440" t="s">
        <v>1375</v>
      </c>
      <c r="B1440" t="s">
        <v>1424</v>
      </c>
    </row>
    <row r="1441" spans="1:2" x14ac:dyDescent="0.25">
      <c r="A1441" t="s">
        <v>1375</v>
      </c>
      <c r="B1441" t="s">
        <v>1379</v>
      </c>
    </row>
    <row r="1442" spans="1:2" x14ac:dyDescent="0.25">
      <c r="A1442" t="s">
        <v>1375</v>
      </c>
      <c r="B1442" t="s">
        <v>1421</v>
      </c>
    </row>
    <row r="1443" spans="1:2" x14ac:dyDescent="0.25">
      <c r="A1443" t="s">
        <v>1375</v>
      </c>
      <c r="B1443" t="s">
        <v>1393</v>
      </c>
    </row>
    <row r="1444" spans="1:2" x14ac:dyDescent="0.25">
      <c r="A1444" t="s">
        <v>1375</v>
      </c>
      <c r="B1444" t="s">
        <v>1378</v>
      </c>
    </row>
    <row r="1445" spans="1:2" x14ac:dyDescent="0.25">
      <c r="A1445" t="s">
        <v>1375</v>
      </c>
      <c r="B1445" t="s">
        <v>1454</v>
      </c>
    </row>
    <row r="1446" spans="1:2" x14ac:dyDescent="0.25">
      <c r="A1446" t="s">
        <v>1375</v>
      </c>
      <c r="B1446" t="s">
        <v>1384</v>
      </c>
    </row>
    <row r="1447" spans="1:2" x14ac:dyDescent="0.25">
      <c r="A1447" t="s">
        <v>1383</v>
      </c>
      <c r="B1447" t="s">
        <v>1382</v>
      </c>
    </row>
    <row r="1448" spans="1:2" x14ac:dyDescent="0.25">
      <c r="A1448" t="s">
        <v>1383</v>
      </c>
      <c r="B1448" t="s">
        <v>1388</v>
      </c>
    </row>
    <row r="1449" spans="1:2" x14ac:dyDescent="0.25">
      <c r="A1449" t="s">
        <v>709</v>
      </c>
      <c r="B1449" t="s">
        <v>870</v>
      </c>
    </row>
    <row r="1450" spans="1:2" x14ac:dyDescent="0.25">
      <c r="A1450" t="s">
        <v>667</v>
      </c>
      <c r="B1450" t="s">
        <v>873</v>
      </c>
    </row>
    <row r="1451" spans="1:2" x14ac:dyDescent="0.25">
      <c r="A1451" t="s">
        <v>667</v>
      </c>
      <c r="B1451" t="s">
        <v>752</v>
      </c>
    </row>
    <row r="1452" spans="1:2" x14ac:dyDescent="0.25">
      <c r="A1452" t="s">
        <v>667</v>
      </c>
      <c r="B1452" t="s">
        <v>735</v>
      </c>
    </row>
    <row r="1453" spans="1:2" x14ac:dyDescent="0.25">
      <c r="A1453" t="s">
        <v>667</v>
      </c>
      <c r="B1453" t="s">
        <v>883</v>
      </c>
    </row>
    <row r="1454" spans="1:2" x14ac:dyDescent="0.25">
      <c r="A1454" t="s">
        <v>667</v>
      </c>
      <c r="B1454" t="s">
        <v>823</v>
      </c>
    </row>
    <row r="1455" spans="1:2" x14ac:dyDescent="0.25">
      <c r="A1455" t="s">
        <v>975</v>
      </c>
      <c r="B1455" t="s">
        <v>1043</v>
      </c>
    </row>
    <row r="1456" spans="1:2" x14ac:dyDescent="0.25">
      <c r="A1456" t="s">
        <v>975</v>
      </c>
      <c r="B1456" t="s">
        <v>1004</v>
      </c>
    </row>
    <row r="1457" spans="1:2" x14ac:dyDescent="0.25">
      <c r="A1457" t="s">
        <v>591</v>
      </c>
      <c r="B1457" t="s">
        <v>632</v>
      </c>
    </row>
    <row r="1458" spans="1:2" x14ac:dyDescent="0.25">
      <c r="A1458" t="s">
        <v>1456</v>
      </c>
      <c r="B1458" t="s">
        <v>1492</v>
      </c>
    </row>
    <row r="1459" spans="1:2" x14ac:dyDescent="0.25">
      <c r="A1459" t="s">
        <v>1456</v>
      </c>
      <c r="B1459" t="s">
        <v>1532</v>
      </c>
    </row>
    <row r="1460" spans="1:2" x14ac:dyDescent="0.25">
      <c r="A1460" t="s">
        <v>1456</v>
      </c>
      <c r="B1460" t="s">
        <v>1535</v>
      </c>
    </row>
    <row r="1461" spans="1:2" x14ac:dyDescent="0.25">
      <c r="A1461" t="s">
        <v>1456</v>
      </c>
      <c r="B1461" t="s">
        <v>1525</v>
      </c>
    </row>
    <row r="1462" spans="1:2" x14ac:dyDescent="0.25">
      <c r="A1462" t="s">
        <v>1456</v>
      </c>
      <c r="B1462" t="s">
        <v>1484</v>
      </c>
    </row>
    <row r="1463" spans="1:2" x14ac:dyDescent="0.25">
      <c r="A1463" t="s">
        <v>1456</v>
      </c>
      <c r="B1463" t="s">
        <v>1541</v>
      </c>
    </row>
    <row r="1464" spans="1:2" x14ac:dyDescent="0.25">
      <c r="A1464" t="s">
        <v>1456</v>
      </c>
      <c r="B1464" t="s">
        <v>1542</v>
      </c>
    </row>
    <row r="1465" spans="1:2" x14ac:dyDescent="0.25">
      <c r="A1465" t="s">
        <v>1456</v>
      </c>
      <c r="B1465" t="s">
        <v>1540</v>
      </c>
    </row>
    <row r="1466" spans="1:2" x14ac:dyDescent="0.25">
      <c r="A1466" t="s">
        <v>1456</v>
      </c>
      <c r="B1466" t="s">
        <v>1462</v>
      </c>
    </row>
    <row r="1467" spans="1:2" x14ac:dyDescent="0.25">
      <c r="A1467" t="s">
        <v>1456</v>
      </c>
      <c r="B1467" t="s">
        <v>1493</v>
      </c>
    </row>
    <row r="1468" spans="1:2" x14ac:dyDescent="0.25">
      <c r="A1468" t="s">
        <v>1456</v>
      </c>
      <c r="B1468" t="s">
        <v>1455</v>
      </c>
    </row>
    <row r="1469" spans="1:2" x14ac:dyDescent="0.25">
      <c r="A1469" t="s">
        <v>1456</v>
      </c>
      <c r="B1469" t="s">
        <v>1534</v>
      </c>
    </row>
    <row r="1470" spans="1:2" x14ac:dyDescent="0.25">
      <c r="A1470" t="s">
        <v>478</v>
      </c>
      <c r="B1470" t="s">
        <v>477</v>
      </c>
    </row>
    <row r="1471" spans="1:2" x14ac:dyDescent="0.25">
      <c r="A1471" t="s">
        <v>625</v>
      </c>
      <c r="B1471" t="s">
        <v>624</v>
      </c>
    </row>
    <row r="1472" spans="1:2" x14ac:dyDescent="0.25">
      <c r="A1472" t="s">
        <v>1562</v>
      </c>
      <c r="B1472" t="s">
        <v>6</v>
      </c>
    </row>
    <row r="1473" spans="1:2" x14ac:dyDescent="0.25">
      <c r="A1473" t="s">
        <v>1562</v>
      </c>
      <c r="B1473" t="s">
        <v>47</v>
      </c>
    </row>
    <row r="1474" spans="1:2" x14ac:dyDescent="0.25">
      <c r="A1474" t="s">
        <v>1562</v>
      </c>
      <c r="B1474" t="s">
        <v>136</v>
      </c>
    </row>
    <row r="1475" spans="1:2" x14ac:dyDescent="0.25">
      <c r="A1475" t="s">
        <v>1562</v>
      </c>
      <c r="B1475" t="s">
        <v>26</v>
      </c>
    </row>
    <row r="1476" spans="1:2" x14ac:dyDescent="0.25">
      <c r="A1476" t="s">
        <v>1562</v>
      </c>
      <c r="B1476" t="s">
        <v>134</v>
      </c>
    </row>
    <row r="1477" spans="1:2" x14ac:dyDescent="0.25">
      <c r="A1477" t="s">
        <v>1562</v>
      </c>
      <c r="B1477" t="s">
        <v>63</v>
      </c>
    </row>
    <row r="1478" spans="1:2" x14ac:dyDescent="0.25">
      <c r="A1478" t="s">
        <v>1562</v>
      </c>
      <c r="B1478" t="s">
        <v>126</v>
      </c>
    </row>
    <row r="1479" spans="1:2" x14ac:dyDescent="0.25">
      <c r="A1479" t="s">
        <v>1562</v>
      </c>
      <c r="B1479" t="s">
        <v>129</v>
      </c>
    </row>
    <row r="1480" spans="1:2" x14ac:dyDescent="0.25">
      <c r="A1480" t="s">
        <v>1562</v>
      </c>
      <c r="B1480" t="s">
        <v>130</v>
      </c>
    </row>
    <row r="1481" spans="1:2" x14ac:dyDescent="0.25">
      <c r="A1481" t="s">
        <v>1562</v>
      </c>
      <c r="B1481" t="s">
        <v>36</v>
      </c>
    </row>
    <row r="1482" spans="1:2" x14ac:dyDescent="0.25">
      <c r="A1482" t="s">
        <v>1562</v>
      </c>
      <c r="B1482" t="s">
        <v>88</v>
      </c>
    </row>
    <row r="1483" spans="1:2" x14ac:dyDescent="0.25">
      <c r="A1483" t="s">
        <v>1562</v>
      </c>
      <c r="B1483" t="s">
        <v>48</v>
      </c>
    </row>
    <row r="1484" spans="1:2" x14ac:dyDescent="0.25">
      <c r="A1484" t="s">
        <v>1257</v>
      </c>
      <c r="B1484" t="s">
        <v>1259</v>
      </c>
    </row>
    <row r="1485" spans="1:2" x14ac:dyDescent="0.25">
      <c r="A1485" t="s">
        <v>1375</v>
      </c>
      <c r="B1485" t="s">
        <v>1438</v>
      </c>
    </row>
    <row r="1486" spans="1:2" x14ac:dyDescent="0.25">
      <c r="A1486" t="s">
        <v>1275</v>
      </c>
      <c r="B1486" t="s">
        <v>1288</v>
      </c>
    </row>
    <row r="1487" spans="1:2" x14ac:dyDescent="0.25">
      <c r="A1487" t="s">
        <v>1291</v>
      </c>
      <c r="B1487" t="s">
        <v>1364</v>
      </c>
    </row>
    <row r="1488" spans="1:2" x14ac:dyDescent="0.25">
      <c r="A1488" t="s">
        <v>677</v>
      </c>
      <c r="B1488" t="s">
        <v>718</v>
      </c>
    </row>
    <row r="1489" spans="1:2" x14ac:dyDescent="0.25">
      <c r="A1489" t="s">
        <v>17</v>
      </c>
      <c r="B1489" t="s">
        <v>22</v>
      </c>
    </row>
    <row r="1490" spans="1:2" x14ac:dyDescent="0.25">
      <c r="A1490" t="s">
        <v>1</v>
      </c>
      <c r="B1490" t="s">
        <v>93</v>
      </c>
    </row>
    <row r="1491" spans="1:2" x14ac:dyDescent="0.25">
      <c r="A1491" t="s">
        <v>1</v>
      </c>
      <c r="B1491" t="s">
        <v>118</v>
      </c>
    </row>
    <row r="1492" spans="1:2" x14ac:dyDescent="0.25">
      <c r="A1492" t="s">
        <v>978</v>
      </c>
      <c r="B1492" t="s">
        <v>1087</v>
      </c>
    </row>
    <row r="1493" spans="1:2" x14ac:dyDescent="0.25">
      <c r="A1493" t="s">
        <v>375</v>
      </c>
      <c r="B1493" t="s">
        <v>441</v>
      </c>
    </row>
    <row r="1494" spans="1:2" x14ac:dyDescent="0.25">
      <c r="A1494" t="s">
        <v>10</v>
      </c>
      <c r="B1494" t="s">
        <v>1561</v>
      </c>
    </row>
    <row r="1495" spans="1:2" x14ac:dyDescent="0.25">
      <c r="A1495" t="s">
        <v>993</v>
      </c>
      <c r="B1495" t="s">
        <v>1593</v>
      </c>
    </row>
    <row r="1496" spans="1:2" x14ac:dyDescent="0.25">
      <c r="A1496" t="s">
        <v>580</v>
      </c>
      <c r="B1496" t="s">
        <v>1576</v>
      </c>
    </row>
    <row r="1497" spans="1:2" x14ac:dyDescent="0.25">
      <c r="A1497" t="s">
        <v>1456</v>
      </c>
      <c r="B1497" t="s">
        <v>1606</v>
      </c>
    </row>
    <row r="1498" spans="1:2" x14ac:dyDescent="0.25">
      <c r="A1498" t="s">
        <v>529</v>
      </c>
      <c r="B1498" t="s">
        <v>1571</v>
      </c>
    </row>
    <row r="1499" spans="1:2" x14ac:dyDescent="0.25">
      <c r="A1499" t="s">
        <v>669</v>
      </c>
      <c r="B1499" t="s">
        <v>1588</v>
      </c>
    </row>
    <row r="1500" spans="1:2" x14ac:dyDescent="0.25">
      <c r="A1500" t="s">
        <v>980</v>
      </c>
      <c r="B1500" t="s">
        <v>1594</v>
      </c>
    </row>
    <row r="1501" spans="1:2" x14ac:dyDescent="0.25">
      <c r="A1501" t="s">
        <v>971</v>
      </c>
      <c r="B1501" t="s">
        <v>1591</v>
      </c>
    </row>
    <row r="1502" spans="1:2" x14ac:dyDescent="0.25">
      <c r="A1502" t="s">
        <v>529</v>
      </c>
      <c r="B1502" t="s">
        <v>1572</v>
      </c>
    </row>
    <row r="1503" spans="1:2" x14ac:dyDescent="0.25">
      <c r="A1503" t="s">
        <v>580</v>
      </c>
      <c r="B1503" t="s">
        <v>1577</v>
      </c>
    </row>
    <row r="1504" spans="1:2" x14ac:dyDescent="0.25">
      <c r="A1504" t="s">
        <v>980</v>
      </c>
      <c r="B1504" t="s">
        <v>1595</v>
      </c>
    </row>
    <row r="1505" spans="1:2" x14ac:dyDescent="0.25">
      <c r="A1505" t="s">
        <v>1246</v>
      </c>
      <c r="B1505" t="s">
        <v>1597</v>
      </c>
    </row>
    <row r="1506" spans="1:2" x14ac:dyDescent="0.25">
      <c r="A1506" t="s">
        <v>1246</v>
      </c>
      <c r="B1506" t="s">
        <v>1598</v>
      </c>
    </row>
    <row r="1507" spans="1:2" x14ac:dyDescent="0.25">
      <c r="A1507" t="s">
        <v>665</v>
      </c>
      <c r="B1507" t="s">
        <v>1589</v>
      </c>
    </row>
    <row r="1508" spans="1:2" x14ac:dyDescent="0.25">
      <c r="A1508" t="s">
        <v>1275</v>
      </c>
      <c r="B1508" t="s">
        <v>1599</v>
      </c>
    </row>
    <row r="1509" spans="1:2" x14ac:dyDescent="0.25">
      <c r="A1509" t="s">
        <v>375</v>
      </c>
      <c r="B1509" t="s">
        <v>1565</v>
      </c>
    </row>
    <row r="1510" spans="1:2" x14ac:dyDescent="0.25">
      <c r="A1510" t="s">
        <v>1377</v>
      </c>
      <c r="B1510" t="s">
        <v>1604</v>
      </c>
    </row>
    <row r="1511" spans="1:2" x14ac:dyDescent="0.25">
      <c r="A1511" t="s">
        <v>598</v>
      </c>
      <c r="B1511" t="s">
        <v>1578</v>
      </c>
    </row>
    <row r="1512" spans="1:2" x14ac:dyDescent="0.25">
      <c r="A1512" t="s">
        <v>980</v>
      </c>
      <c r="B1512" t="s">
        <v>1596</v>
      </c>
    </row>
    <row r="1513" spans="1:2" x14ac:dyDescent="0.25">
      <c r="A1513" t="s">
        <v>971</v>
      </c>
      <c r="B1513" t="s">
        <v>1592</v>
      </c>
    </row>
    <row r="1514" spans="1:2" x14ac:dyDescent="0.25">
      <c r="A1514" t="s">
        <v>580</v>
      </c>
      <c r="B1514" t="s">
        <v>1579</v>
      </c>
    </row>
    <row r="1515" spans="1:2" x14ac:dyDescent="0.25">
      <c r="A1515" t="s">
        <v>580</v>
      </c>
      <c r="B1515" t="s">
        <v>1580</v>
      </c>
    </row>
    <row r="1516" spans="1:2" x14ac:dyDescent="0.25">
      <c r="A1516" t="s">
        <v>641</v>
      </c>
      <c r="B1516" t="s">
        <v>1585</v>
      </c>
    </row>
    <row r="1517" spans="1:2" x14ac:dyDescent="0.25">
      <c r="A1517" t="s">
        <v>1377</v>
      </c>
      <c r="B1517" t="s">
        <v>1605</v>
      </c>
    </row>
    <row r="1518" spans="1:2" x14ac:dyDescent="0.25">
      <c r="A1518" t="s">
        <v>580</v>
      </c>
      <c r="B1518" t="s">
        <v>1581</v>
      </c>
    </row>
    <row r="1519" spans="1:2" x14ac:dyDescent="0.25">
      <c r="A1519" t="s">
        <v>529</v>
      </c>
      <c r="B1519" t="s">
        <v>1573</v>
      </c>
    </row>
    <row r="1520" spans="1:2" x14ac:dyDescent="0.25">
      <c r="A1520" t="s">
        <v>641</v>
      </c>
      <c r="B1520" t="s">
        <v>1586</v>
      </c>
    </row>
    <row r="1521" spans="1:2" x14ac:dyDescent="0.25">
      <c r="A1521" t="s">
        <v>586</v>
      </c>
      <c r="B1521" t="s">
        <v>1582</v>
      </c>
    </row>
    <row r="1522" spans="1:2" x14ac:dyDescent="0.25">
      <c r="A1522" t="s">
        <v>580</v>
      </c>
      <c r="B1522" t="s">
        <v>1583</v>
      </c>
    </row>
    <row r="1523" spans="1:2" x14ac:dyDescent="0.25">
      <c r="A1523" t="s">
        <v>580</v>
      </c>
      <c r="B1523" t="s">
        <v>1584</v>
      </c>
    </row>
    <row r="1524" spans="1:2" x14ac:dyDescent="0.25">
      <c r="A1524" t="s">
        <v>1275</v>
      </c>
      <c r="B1524" t="s">
        <v>1600</v>
      </c>
    </row>
    <row r="1525" spans="1:2" x14ac:dyDescent="0.25">
      <c r="A1525" t="s">
        <v>1299</v>
      </c>
      <c r="B1525" t="s">
        <v>1601</v>
      </c>
    </row>
    <row r="1526" spans="1:2" x14ac:dyDescent="0.25">
      <c r="A1526" t="s">
        <v>498</v>
      </c>
      <c r="B1526" t="s">
        <v>1569</v>
      </c>
    </row>
    <row r="1527" spans="1:2" x14ac:dyDescent="0.25">
      <c r="A1527" t="s">
        <v>498</v>
      </c>
      <c r="B1527" t="s">
        <v>1570</v>
      </c>
    </row>
    <row r="1528" spans="1:2" x14ac:dyDescent="0.25">
      <c r="A1528" t="s">
        <v>1246</v>
      </c>
      <c r="B1528" t="s">
        <v>1615</v>
      </c>
    </row>
    <row r="1529" spans="1:2" x14ac:dyDescent="0.25">
      <c r="A1529" t="s">
        <v>319</v>
      </c>
      <c r="B1529" t="s">
        <v>1616</v>
      </c>
    </row>
    <row r="1530" spans="1:2" x14ac:dyDescent="0.25">
      <c r="A1530" t="s">
        <v>978</v>
      </c>
      <c r="B1530" t="s">
        <v>1617</v>
      </c>
    </row>
    <row r="1531" spans="1:2" x14ac:dyDescent="0.25">
      <c r="A1531" t="s">
        <v>498</v>
      </c>
      <c r="B1531" t="s">
        <v>1618</v>
      </c>
    </row>
    <row r="1532" spans="1:2" x14ac:dyDescent="0.25">
      <c r="A1532" t="s">
        <v>377</v>
      </c>
      <c r="B1532" t="s">
        <v>1619</v>
      </c>
    </row>
    <row r="1533" spans="1:2" x14ac:dyDescent="0.25">
      <c r="A1533" t="s">
        <v>1244</v>
      </c>
      <c r="B1533" t="s">
        <v>1620</v>
      </c>
    </row>
    <row r="1534" spans="1:2" x14ac:dyDescent="0.25">
      <c r="A1534" t="s">
        <v>457</v>
      </c>
      <c r="B1534" t="s">
        <v>1621</v>
      </c>
    </row>
    <row r="1535" spans="1:2" x14ac:dyDescent="0.25">
      <c r="A1535" t="s">
        <v>142</v>
      </c>
      <c r="B1535" t="s">
        <v>1622</v>
      </c>
    </row>
    <row r="1536" spans="1:2" x14ac:dyDescent="0.25">
      <c r="A1536" t="s">
        <v>156</v>
      </c>
      <c r="B1536" t="s">
        <v>1623</v>
      </c>
    </row>
    <row r="1537" spans="1:2" x14ac:dyDescent="0.25">
      <c r="A1537" t="s">
        <v>989</v>
      </c>
      <c r="B1537" t="s">
        <v>1624</v>
      </c>
    </row>
    <row r="1538" spans="1:2" x14ac:dyDescent="0.25">
      <c r="A1538" t="s">
        <v>584</v>
      </c>
      <c r="B1538" t="s">
        <v>1625</v>
      </c>
    </row>
    <row r="1539" spans="1:2" x14ac:dyDescent="0.25">
      <c r="A1539" t="s">
        <v>224</v>
      </c>
      <c r="B1539" t="s">
        <v>1626</v>
      </c>
    </row>
    <row r="1540" spans="1:2" x14ac:dyDescent="0.25">
      <c r="A1540" t="s">
        <v>999</v>
      </c>
      <c r="B1540" t="s">
        <v>1627</v>
      </c>
    </row>
    <row r="1541" spans="1:2" x14ac:dyDescent="0.25">
      <c r="A1541" t="s">
        <v>326</v>
      </c>
      <c r="B1541" t="s">
        <v>1628</v>
      </c>
    </row>
    <row r="1542" spans="1:2" x14ac:dyDescent="0.25">
      <c r="A1542" t="s">
        <v>586</v>
      </c>
      <c r="B1542" t="s">
        <v>1629</v>
      </c>
    </row>
    <row r="1543" spans="1:2" x14ac:dyDescent="0.25">
      <c r="A1543" t="s">
        <v>993</v>
      </c>
      <c r="B1543" t="s">
        <v>1630</v>
      </c>
    </row>
    <row r="1544" spans="1:2" x14ac:dyDescent="0.25">
      <c r="A1544" t="s">
        <v>10</v>
      </c>
      <c r="B1544" t="s">
        <v>1631</v>
      </c>
    </row>
    <row r="1545" spans="1:2" x14ac:dyDescent="0.25">
      <c r="A1545" t="s">
        <v>1022</v>
      </c>
      <c r="B1545" t="s">
        <v>1632</v>
      </c>
    </row>
    <row r="1546" spans="1:2" x14ac:dyDescent="0.25">
      <c r="A1546" t="s">
        <v>464</v>
      </c>
      <c r="B1546" t="s">
        <v>1633</v>
      </c>
    </row>
    <row r="1547" spans="1:2" x14ac:dyDescent="0.25">
      <c r="A1547" t="s">
        <v>595</v>
      </c>
      <c r="B1547" t="s">
        <v>1634</v>
      </c>
    </row>
    <row r="1548" spans="1:2" x14ac:dyDescent="0.25">
      <c r="A1548" t="s">
        <v>1459</v>
      </c>
      <c r="B1548" t="s">
        <v>1635</v>
      </c>
    </row>
    <row r="1549" spans="1:2" x14ac:dyDescent="0.25">
      <c r="A1549" t="s">
        <v>1299</v>
      </c>
      <c r="B1549" t="s">
        <v>1636</v>
      </c>
    </row>
    <row r="1550" spans="1:2" x14ac:dyDescent="0.25">
      <c r="A1550" t="s">
        <v>222</v>
      </c>
      <c r="B1550" t="s">
        <v>222</v>
      </c>
    </row>
    <row r="1551" spans="1:2" x14ac:dyDescent="0.25">
      <c r="A1551" t="s">
        <v>1563</v>
      </c>
      <c r="B1551" t="s">
        <v>1637</v>
      </c>
    </row>
    <row r="1552" spans="1:2" x14ac:dyDescent="0.25">
      <c r="A1552" t="s">
        <v>468</v>
      </c>
      <c r="B1552" t="s">
        <v>468</v>
      </c>
    </row>
    <row r="1553" spans="1:2" x14ac:dyDescent="0.25">
      <c r="A1553" t="s">
        <v>379</v>
      </c>
      <c r="B1553" t="s">
        <v>1638</v>
      </c>
    </row>
    <row r="1554" spans="1:2" x14ac:dyDescent="0.25">
      <c r="A1554" t="s">
        <v>1377</v>
      </c>
      <c r="B1554" t="s">
        <v>1377</v>
      </c>
    </row>
    <row r="1555" spans="1:2" x14ac:dyDescent="0.25">
      <c r="A1555" t="s">
        <v>392</v>
      </c>
      <c r="B1555" t="s">
        <v>1639</v>
      </c>
    </row>
    <row r="1556" spans="1:2" x14ac:dyDescent="0.25">
      <c r="A1556" t="s">
        <v>598</v>
      </c>
      <c r="B1556" t="s">
        <v>1640</v>
      </c>
    </row>
    <row r="1557" spans="1:2" x14ac:dyDescent="0.25">
      <c r="A1557" t="s">
        <v>896</v>
      </c>
      <c r="B1557" t="s">
        <v>896</v>
      </c>
    </row>
    <row r="1558" spans="1:2" x14ac:dyDescent="0.25">
      <c r="A1558" t="s">
        <v>887</v>
      </c>
      <c r="B1558" t="s">
        <v>1641</v>
      </c>
    </row>
    <row r="1559" spans="1:2" x14ac:dyDescent="0.25">
      <c r="A1559" t="s">
        <v>1564</v>
      </c>
      <c r="B1559" t="s">
        <v>1642</v>
      </c>
    </row>
    <row r="1560" spans="1:2" x14ac:dyDescent="0.25">
      <c r="A1560" t="s">
        <v>952</v>
      </c>
      <c r="B1560" t="s">
        <v>1643</v>
      </c>
    </row>
    <row r="1561" spans="1:2" x14ac:dyDescent="0.25">
      <c r="A1561" t="s">
        <v>950</v>
      </c>
      <c r="B1561" t="s">
        <v>1644</v>
      </c>
    </row>
    <row r="1562" spans="1:2" x14ac:dyDescent="0.25">
      <c r="A1562" t="s">
        <v>17</v>
      </c>
      <c r="B1562" t="s">
        <v>1645</v>
      </c>
    </row>
    <row r="1563" spans="1:2" x14ac:dyDescent="0.25">
      <c r="A1563" t="s">
        <v>971</v>
      </c>
      <c r="B1563" t="s">
        <v>1646</v>
      </c>
    </row>
    <row r="1564" spans="1:2" x14ac:dyDescent="0.25">
      <c r="A1564" t="s">
        <v>144</v>
      </c>
      <c r="B1564" t="s">
        <v>1647</v>
      </c>
    </row>
    <row r="1565" spans="1:2" x14ac:dyDescent="0.25">
      <c r="A1565" t="s">
        <v>140</v>
      </c>
      <c r="B1565" t="s">
        <v>1648</v>
      </c>
    </row>
    <row r="1566" spans="1:2" x14ac:dyDescent="0.25">
      <c r="A1566" t="s">
        <v>980</v>
      </c>
      <c r="B1566" t="s">
        <v>1649</v>
      </c>
    </row>
    <row r="1567" spans="1:2" x14ac:dyDescent="0.25">
      <c r="A1567" t="s">
        <v>385</v>
      </c>
      <c r="B1567" t="s">
        <v>1650</v>
      </c>
    </row>
    <row r="1568" spans="1:2" x14ac:dyDescent="0.25">
      <c r="A1568" t="s">
        <v>1142</v>
      </c>
      <c r="B1568" t="s">
        <v>1651</v>
      </c>
    </row>
    <row r="1569" spans="1:2" x14ac:dyDescent="0.25">
      <c r="A1569" t="s">
        <v>1</v>
      </c>
      <c r="B1569" t="s">
        <v>1652</v>
      </c>
    </row>
    <row r="1570" spans="1:2" x14ac:dyDescent="0.25">
      <c r="A1570" t="s">
        <v>1025</v>
      </c>
      <c r="B1570" t="s">
        <v>1653</v>
      </c>
    </row>
    <row r="1571" spans="1:2" x14ac:dyDescent="0.25">
      <c r="A1571" t="s">
        <v>973</v>
      </c>
      <c r="B1571" t="s">
        <v>1654</v>
      </c>
    </row>
    <row r="1572" spans="1:2" x14ac:dyDescent="0.25">
      <c r="A1572" t="s">
        <v>1237</v>
      </c>
      <c r="B1572" t="s">
        <v>1655</v>
      </c>
    </row>
    <row r="1573" spans="1:2" x14ac:dyDescent="0.25">
      <c r="A1573" t="s">
        <v>1375</v>
      </c>
      <c r="B1573" t="s">
        <v>1375</v>
      </c>
    </row>
    <row r="1574" spans="1:2" x14ac:dyDescent="0.25">
      <c r="A1574" t="s">
        <v>1383</v>
      </c>
      <c r="B1574" t="s">
        <v>1656</v>
      </c>
    </row>
    <row r="1575" spans="1:2" x14ac:dyDescent="0.25">
      <c r="A1575" t="s">
        <v>1011</v>
      </c>
      <c r="B1575" t="s">
        <v>1657</v>
      </c>
    </row>
    <row r="1576" spans="1:2" x14ac:dyDescent="0.25">
      <c r="A1576" t="s">
        <v>504</v>
      </c>
      <c r="B1576" t="s">
        <v>1658</v>
      </c>
    </row>
    <row r="1577" spans="1:2" x14ac:dyDescent="0.25">
      <c r="A1577" t="s">
        <v>667</v>
      </c>
      <c r="B1577" t="s">
        <v>1659</v>
      </c>
    </row>
    <row r="1578" spans="1:2" x14ac:dyDescent="0.25">
      <c r="A1578" t="s">
        <v>975</v>
      </c>
      <c r="B1578" t="s">
        <v>1660</v>
      </c>
    </row>
    <row r="1579" spans="1:2" x14ac:dyDescent="0.25">
      <c r="A1579" t="s">
        <v>1475</v>
      </c>
      <c r="B1579" t="s">
        <v>1661</v>
      </c>
    </row>
    <row r="1580" spans="1:2" x14ac:dyDescent="0.25">
      <c r="A1580" t="s">
        <v>654</v>
      </c>
      <c r="B1580" t="s">
        <v>654</v>
      </c>
    </row>
    <row r="1581" spans="1:2" x14ac:dyDescent="0.25">
      <c r="A1581" t="s">
        <v>152</v>
      </c>
      <c r="B1581" t="s">
        <v>1662</v>
      </c>
    </row>
    <row r="1582" spans="1:2" x14ac:dyDescent="0.25">
      <c r="A1582" t="s">
        <v>1562</v>
      </c>
      <c r="B1582" t="s">
        <v>1663</v>
      </c>
    </row>
    <row r="1583" spans="1:2" x14ac:dyDescent="0.25">
      <c r="A1583" t="s">
        <v>1602</v>
      </c>
      <c r="B1583" t="s">
        <v>1664</v>
      </c>
    </row>
  </sheetData>
  <autoFilter ref="A1:B158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6"/>
  <sheetViews>
    <sheetView tabSelected="1" topLeftCell="A427" workbookViewId="0">
      <selection activeCell="B3" sqref="B3"/>
    </sheetView>
  </sheetViews>
  <sheetFormatPr defaultRowHeight="15" x14ac:dyDescent="0.25"/>
  <cols>
    <col min="1" max="1" width="34.140625" customWidth="1"/>
    <col min="2" max="2" width="51.7109375" customWidth="1"/>
  </cols>
  <sheetData>
    <row r="1" spans="1:2" ht="15.75" thickBot="1" x14ac:dyDescent="0.3">
      <c r="A1" s="3" t="s">
        <v>1558</v>
      </c>
      <c r="B1" s="4"/>
    </row>
    <row r="2" spans="1:2" x14ac:dyDescent="0.25">
      <c r="A2" s="5" t="s">
        <v>1557</v>
      </c>
      <c r="B2" s="5" t="s">
        <v>1556</v>
      </c>
    </row>
    <row r="3" spans="1:2" x14ac:dyDescent="0.25">
      <c r="A3" s="6" t="s">
        <v>1246</v>
      </c>
      <c r="B3" s="6" t="s">
        <v>1245</v>
      </c>
    </row>
    <row r="4" spans="1:2" x14ac:dyDescent="0.25">
      <c r="A4" s="6"/>
      <c r="B4" s="6" t="s">
        <v>1615</v>
      </c>
    </row>
    <row r="5" spans="1:2" x14ac:dyDescent="0.25">
      <c r="A5" s="6"/>
      <c r="B5" s="6" t="s">
        <v>1597</v>
      </c>
    </row>
    <row r="6" spans="1:2" x14ac:dyDescent="0.25">
      <c r="A6" s="6"/>
      <c r="B6" s="6" t="s">
        <v>1273</v>
      </c>
    </row>
    <row r="7" spans="1:2" x14ac:dyDescent="0.25">
      <c r="A7" s="6"/>
      <c r="B7" s="6" t="s">
        <v>1598</v>
      </c>
    </row>
    <row r="8" spans="1:2" x14ac:dyDescent="0.25">
      <c r="A8" s="6" t="s">
        <v>1277</v>
      </c>
      <c r="B8" s="6" t="s">
        <v>1276</v>
      </c>
    </row>
    <row r="9" spans="1:2" x14ac:dyDescent="0.25">
      <c r="A9" s="6"/>
      <c r="B9" s="6" t="s">
        <v>1278</v>
      </c>
    </row>
    <row r="10" spans="1:2" x14ac:dyDescent="0.25">
      <c r="A10" s="6"/>
      <c r="B10" s="6" t="s">
        <v>1279</v>
      </c>
    </row>
    <row r="11" spans="1:2" x14ac:dyDescent="0.25">
      <c r="A11" s="6"/>
      <c r="B11" s="6" t="s">
        <v>1280</v>
      </c>
    </row>
    <row r="12" spans="1:2" x14ac:dyDescent="0.25">
      <c r="A12" s="6"/>
      <c r="B12" s="6" t="s">
        <v>1306</v>
      </c>
    </row>
    <row r="13" spans="1:2" x14ac:dyDescent="0.25">
      <c r="A13" s="6"/>
      <c r="B13" s="6" t="s">
        <v>1315</v>
      </c>
    </row>
    <row r="14" spans="1:2" x14ac:dyDescent="0.25">
      <c r="A14" s="6"/>
      <c r="B14" s="6" t="s">
        <v>1316</v>
      </c>
    </row>
    <row r="15" spans="1:2" x14ac:dyDescent="0.25">
      <c r="A15" s="6"/>
      <c r="B15" s="6" t="s">
        <v>1328</v>
      </c>
    </row>
    <row r="16" spans="1:2" x14ac:dyDescent="0.25">
      <c r="A16" s="6"/>
      <c r="B16" s="6" t="s">
        <v>1342</v>
      </c>
    </row>
    <row r="17" spans="1:2" x14ac:dyDescent="0.25">
      <c r="A17" s="6"/>
      <c r="B17" s="6" t="s">
        <v>1363</v>
      </c>
    </row>
    <row r="18" spans="1:2" x14ac:dyDescent="0.25">
      <c r="A18" s="6"/>
      <c r="B18" s="6" t="s">
        <v>1367</v>
      </c>
    </row>
    <row r="19" spans="1:2" x14ac:dyDescent="0.25">
      <c r="A19" s="6" t="s">
        <v>319</v>
      </c>
      <c r="B19" s="6" t="s">
        <v>1616</v>
      </c>
    </row>
    <row r="20" spans="1:2" x14ac:dyDescent="0.25">
      <c r="A20" s="6"/>
      <c r="B20" s="6" t="s">
        <v>318</v>
      </c>
    </row>
    <row r="21" spans="1:2" x14ac:dyDescent="0.25">
      <c r="A21" s="6"/>
      <c r="B21" s="6" t="s">
        <v>323</v>
      </c>
    </row>
    <row r="22" spans="1:2" x14ac:dyDescent="0.25">
      <c r="A22" s="6"/>
      <c r="B22" s="6" t="s">
        <v>329</v>
      </c>
    </row>
    <row r="23" spans="1:2" x14ac:dyDescent="0.25">
      <c r="A23" s="6"/>
      <c r="B23" s="6" t="s">
        <v>341</v>
      </c>
    </row>
    <row r="24" spans="1:2" x14ac:dyDescent="0.25">
      <c r="A24" s="6"/>
      <c r="B24" s="6" t="s">
        <v>350</v>
      </c>
    </row>
    <row r="25" spans="1:2" x14ac:dyDescent="0.25">
      <c r="A25" s="6"/>
      <c r="B25" s="6" t="s">
        <v>366</v>
      </c>
    </row>
    <row r="26" spans="1:2" x14ac:dyDescent="0.25">
      <c r="A26" s="6" t="s">
        <v>978</v>
      </c>
      <c r="B26" s="6" t="s">
        <v>977</v>
      </c>
    </row>
    <row r="27" spans="1:2" x14ac:dyDescent="0.25">
      <c r="A27" s="6"/>
      <c r="B27" s="6" t="s">
        <v>1617</v>
      </c>
    </row>
    <row r="28" spans="1:2" x14ac:dyDescent="0.25">
      <c r="A28" s="6"/>
      <c r="B28" s="6" t="s">
        <v>1087</v>
      </c>
    </row>
    <row r="29" spans="1:2" x14ac:dyDescent="0.25">
      <c r="A29" s="6" t="s">
        <v>1285</v>
      </c>
      <c r="B29" s="6" t="s">
        <v>1282</v>
      </c>
    </row>
    <row r="30" spans="1:2" x14ac:dyDescent="0.25">
      <c r="A30" s="6"/>
      <c r="B30" s="6" t="s">
        <v>1283</v>
      </c>
    </row>
    <row r="31" spans="1:2" x14ac:dyDescent="0.25">
      <c r="A31" s="6"/>
      <c r="B31" s="6" t="s">
        <v>1284</v>
      </c>
    </row>
    <row r="32" spans="1:2" x14ac:dyDescent="0.25">
      <c r="A32" s="6"/>
      <c r="B32" s="6" t="s">
        <v>1286</v>
      </c>
    </row>
    <row r="33" spans="1:2" x14ac:dyDescent="0.25">
      <c r="A33" s="6" t="s">
        <v>498</v>
      </c>
      <c r="B33" s="6" t="s">
        <v>497</v>
      </c>
    </row>
    <row r="34" spans="1:2" x14ac:dyDescent="0.25">
      <c r="A34" s="6"/>
      <c r="B34" s="6" t="s">
        <v>1618</v>
      </c>
    </row>
    <row r="35" spans="1:2" x14ac:dyDescent="0.25">
      <c r="A35" s="6"/>
      <c r="B35" s="6" t="s">
        <v>499</v>
      </c>
    </row>
    <row r="36" spans="1:2" x14ac:dyDescent="0.25">
      <c r="A36" s="6"/>
      <c r="B36" s="6" t="s">
        <v>501</v>
      </c>
    </row>
    <row r="37" spans="1:2" x14ac:dyDescent="0.25">
      <c r="A37" s="6"/>
      <c r="B37" s="6" t="s">
        <v>502</v>
      </c>
    </row>
    <row r="38" spans="1:2" x14ac:dyDescent="0.25">
      <c r="A38" s="6"/>
      <c r="B38" s="6" t="s">
        <v>507</v>
      </c>
    </row>
    <row r="39" spans="1:2" x14ac:dyDescent="0.25">
      <c r="A39" s="6"/>
      <c r="B39" s="6" t="s">
        <v>508</v>
      </c>
    </row>
    <row r="40" spans="1:2" x14ac:dyDescent="0.25">
      <c r="A40" s="6"/>
      <c r="B40" s="6" t="s">
        <v>511</v>
      </c>
    </row>
    <row r="41" spans="1:2" x14ac:dyDescent="0.25">
      <c r="A41" s="6"/>
      <c r="B41" s="6" t="s">
        <v>512</v>
      </c>
    </row>
    <row r="42" spans="1:2" x14ac:dyDescent="0.25">
      <c r="A42" s="6"/>
      <c r="B42" s="6" t="s">
        <v>1569</v>
      </c>
    </row>
    <row r="43" spans="1:2" x14ac:dyDescent="0.25">
      <c r="A43" s="6"/>
      <c r="B43" s="6" t="s">
        <v>515</v>
      </c>
    </row>
    <row r="44" spans="1:2" x14ac:dyDescent="0.25">
      <c r="A44" s="6"/>
      <c r="B44" s="6" t="s">
        <v>1567</v>
      </c>
    </row>
    <row r="45" spans="1:2" x14ac:dyDescent="0.25">
      <c r="A45" s="6"/>
      <c r="B45" s="6" t="s">
        <v>1570</v>
      </c>
    </row>
    <row r="46" spans="1:2" x14ac:dyDescent="0.25">
      <c r="A46" s="6"/>
      <c r="B46" s="6" t="s">
        <v>518</v>
      </c>
    </row>
    <row r="47" spans="1:2" x14ac:dyDescent="0.25">
      <c r="A47" s="6"/>
      <c r="B47" s="6" t="s">
        <v>520</v>
      </c>
    </row>
    <row r="48" spans="1:2" x14ac:dyDescent="0.25">
      <c r="A48" s="6"/>
      <c r="B48" s="6" t="s">
        <v>521</v>
      </c>
    </row>
    <row r="49" spans="1:2" x14ac:dyDescent="0.25">
      <c r="A49" s="6"/>
      <c r="B49" s="6" t="s">
        <v>305</v>
      </c>
    </row>
    <row r="50" spans="1:2" x14ac:dyDescent="0.25">
      <c r="A50" s="6"/>
      <c r="B50" s="6" t="s">
        <v>522</v>
      </c>
    </row>
    <row r="51" spans="1:2" x14ac:dyDescent="0.25">
      <c r="A51" s="6"/>
      <c r="B51" s="6" t="s">
        <v>523</v>
      </c>
    </row>
    <row r="52" spans="1:2" x14ac:dyDescent="0.25">
      <c r="A52" s="6"/>
      <c r="B52" s="6" t="s">
        <v>1568</v>
      </c>
    </row>
    <row r="53" spans="1:2" x14ac:dyDescent="0.25">
      <c r="A53" s="6" t="s">
        <v>377</v>
      </c>
      <c r="B53" s="6" t="s">
        <v>376</v>
      </c>
    </row>
    <row r="54" spans="1:2" x14ac:dyDescent="0.25">
      <c r="A54" s="6"/>
      <c r="B54" s="6" t="s">
        <v>1619</v>
      </c>
    </row>
    <row r="55" spans="1:2" x14ac:dyDescent="0.25">
      <c r="A55" s="6"/>
      <c r="B55" s="6" t="s">
        <v>380</v>
      </c>
    </row>
    <row r="56" spans="1:2" x14ac:dyDescent="0.25">
      <c r="A56" s="6"/>
      <c r="B56" s="6" t="s">
        <v>382</v>
      </c>
    </row>
    <row r="57" spans="1:2" x14ac:dyDescent="0.25">
      <c r="A57" s="6"/>
      <c r="B57" s="6" t="s">
        <v>383</v>
      </c>
    </row>
    <row r="58" spans="1:2" x14ac:dyDescent="0.25">
      <c r="A58" s="6"/>
      <c r="B58" s="6" t="s">
        <v>408</v>
      </c>
    </row>
    <row r="59" spans="1:2" x14ac:dyDescent="0.25">
      <c r="A59" s="6"/>
      <c r="B59" s="6" t="s">
        <v>410</v>
      </c>
    </row>
    <row r="60" spans="1:2" x14ac:dyDescent="0.25">
      <c r="A60" s="6"/>
      <c r="B60" s="6" t="s">
        <v>412</v>
      </c>
    </row>
    <row r="61" spans="1:2" x14ac:dyDescent="0.25">
      <c r="A61" s="6"/>
      <c r="B61" s="6" t="s">
        <v>423</v>
      </c>
    </row>
    <row r="62" spans="1:2" x14ac:dyDescent="0.25">
      <c r="A62" s="6"/>
      <c r="B62" s="6" t="s">
        <v>427</v>
      </c>
    </row>
    <row r="63" spans="1:2" x14ac:dyDescent="0.25">
      <c r="A63" s="6"/>
      <c r="B63" s="6" t="s">
        <v>428</v>
      </c>
    </row>
    <row r="64" spans="1:2" x14ac:dyDescent="0.25">
      <c r="A64" s="6"/>
      <c r="B64" s="6" t="s">
        <v>446</v>
      </c>
    </row>
    <row r="65" spans="1:2" x14ac:dyDescent="0.25">
      <c r="A65" s="6" t="s">
        <v>1183</v>
      </c>
      <c r="B65" s="6" t="s">
        <v>1247</v>
      </c>
    </row>
    <row r="66" spans="1:2" x14ac:dyDescent="0.25">
      <c r="A66" s="6"/>
      <c r="B66" s="6" t="s">
        <v>1182</v>
      </c>
    </row>
    <row r="67" spans="1:2" x14ac:dyDescent="0.25">
      <c r="A67" s="6"/>
      <c r="B67" s="6" t="s">
        <v>1185</v>
      </c>
    </row>
    <row r="68" spans="1:2" x14ac:dyDescent="0.25">
      <c r="A68" s="6"/>
      <c r="B68" s="6" t="s">
        <v>1188</v>
      </c>
    </row>
    <row r="69" spans="1:2" x14ac:dyDescent="0.25">
      <c r="A69" s="6"/>
      <c r="B69" s="6" t="s">
        <v>1190</v>
      </c>
    </row>
    <row r="70" spans="1:2" x14ac:dyDescent="0.25">
      <c r="A70" s="6"/>
      <c r="B70" s="6" t="s">
        <v>1191</v>
      </c>
    </row>
    <row r="71" spans="1:2" x14ac:dyDescent="0.25">
      <c r="A71" s="6"/>
      <c r="B71" s="6" t="s">
        <v>1254</v>
      </c>
    </row>
    <row r="72" spans="1:2" x14ac:dyDescent="0.25">
      <c r="A72" s="6"/>
      <c r="B72" s="6" t="s">
        <v>1258</v>
      </c>
    </row>
    <row r="73" spans="1:2" x14ac:dyDescent="0.25">
      <c r="A73" s="6"/>
      <c r="B73" s="6" t="s">
        <v>1203</v>
      </c>
    </row>
    <row r="74" spans="1:2" x14ac:dyDescent="0.25">
      <c r="A74" s="6"/>
      <c r="B74" s="6" t="s">
        <v>1205</v>
      </c>
    </row>
    <row r="75" spans="1:2" x14ac:dyDescent="0.25">
      <c r="A75" s="6"/>
      <c r="B75" s="6" t="s">
        <v>1260</v>
      </c>
    </row>
    <row r="76" spans="1:2" x14ac:dyDescent="0.25">
      <c r="A76" s="6"/>
      <c r="B76" s="6" t="s">
        <v>1207</v>
      </c>
    </row>
    <row r="77" spans="1:2" x14ac:dyDescent="0.25">
      <c r="A77" s="6"/>
      <c r="B77" s="6" t="s">
        <v>1264</v>
      </c>
    </row>
    <row r="78" spans="1:2" x14ac:dyDescent="0.25">
      <c r="A78" s="6"/>
      <c r="B78" s="6" t="s">
        <v>1220</v>
      </c>
    </row>
    <row r="79" spans="1:2" x14ac:dyDescent="0.25">
      <c r="A79" s="6"/>
      <c r="B79" s="6" t="s">
        <v>1223</v>
      </c>
    </row>
    <row r="80" spans="1:2" x14ac:dyDescent="0.25">
      <c r="A80" s="6"/>
      <c r="B80" s="6" t="s">
        <v>1270</v>
      </c>
    </row>
    <row r="81" spans="1:2" x14ac:dyDescent="0.25">
      <c r="A81" s="6"/>
      <c r="B81" s="6" t="s">
        <v>1227</v>
      </c>
    </row>
    <row r="82" spans="1:2" x14ac:dyDescent="0.25">
      <c r="A82" s="6"/>
      <c r="B82" s="6" t="s">
        <v>1231</v>
      </c>
    </row>
    <row r="83" spans="1:2" x14ac:dyDescent="0.25">
      <c r="A83" s="6" t="s">
        <v>687</v>
      </c>
      <c r="B83" s="6" t="s">
        <v>687</v>
      </c>
    </row>
    <row r="84" spans="1:2" x14ac:dyDescent="0.25">
      <c r="A84" s="6"/>
      <c r="B84" s="6" t="s">
        <v>778</v>
      </c>
    </row>
    <row r="85" spans="1:2" x14ac:dyDescent="0.25">
      <c r="A85" s="6"/>
      <c r="B85" s="6" t="s">
        <v>828</v>
      </c>
    </row>
    <row r="86" spans="1:2" x14ac:dyDescent="0.25">
      <c r="A86" s="6"/>
      <c r="B86" s="6" t="s">
        <v>829</v>
      </c>
    </row>
    <row r="87" spans="1:2" x14ac:dyDescent="0.25">
      <c r="A87" s="6" t="s">
        <v>1244</v>
      </c>
      <c r="B87" s="6" t="s">
        <v>1243</v>
      </c>
    </row>
    <row r="88" spans="1:2" x14ac:dyDescent="0.25">
      <c r="A88" s="6"/>
      <c r="B88" s="6" t="s">
        <v>1248</v>
      </c>
    </row>
    <row r="89" spans="1:2" x14ac:dyDescent="0.25">
      <c r="A89" s="6"/>
      <c r="B89" s="6" t="s">
        <v>1249</v>
      </c>
    </row>
    <row r="90" spans="1:2" x14ac:dyDescent="0.25">
      <c r="A90" s="6"/>
      <c r="B90" s="6" t="s">
        <v>1620</v>
      </c>
    </row>
    <row r="91" spans="1:2" x14ac:dyDescent="0.25">
      <c r="A91" s="6"/>
      <c r="B91" s="6" t="s">
        <v>1252</v>
      </c>
    </row>
    <row r="92" spans="1:2" x14ac:dyDescent="0.25">
      <c r="A92" s="6"/>
      <c r="B92" s="6" t="s">
        <v>1253</v>
      </c>
    </row>
    <row r="93" spans="1:2" x14ac:dyDescent="0.25">
      <c r="A93" s="6"/>
      <c r="B93" s="6" t="s">
        <v>1262</v>
      </c>
    </row>
    <row r="94" spans="1:2" x14ac:dyDescent="0.25">
      <c r="A94" s="6"/>
      <c r="B94" s="6" t="s">
        <v>1267</v>
      </c>
    </row>
    <row r="95" spans="1:2" x14ac:dyDescent="0.25">
      <c r="A95" s="6" t="s">
        <v>457</v>
      </c>
      <c r="B95" s="6" t="s">
        <v>456</v>
      </c>
    </row>
    <row r="96" spans="1:2" x14ac:dyDescent="0.25">
      <c r="A96" s="6"/>
      <c r="B96" s="6" t="s">
        <v>458</v>
      </c>
    </row>
    <row r="97" spans="1:2" x14ac:dyDescent="0.25">
      <c r="A97" s="6"/>
      <c r="B97" s="6" t="s">
        <v>1621</v>
      </c>
    </row>
    <row r="98" spans="1:2" x14ac:dyDescent="0.25">
      <c r="A98" s="6"/>
      <c r="B98" s="6" t="s">
        <v>459</v>
      </c>
    </row>
    <row r="99" spans="1:2" x14ac:dyDescent="0.25">
      <c r="A99" s="6"/>
      <c r="B99" s="6" t="s">
        <v>460</v>
      </c>
    </row>
    <row r="100" spans="1:2" x14ac:dyDescent="0.25">
      <c r="A100" s="6"/>
      <c r="B100" s="6" t="s">
        <v>461</v>
      </c>
    </row>
    <row r="101" spans="1:2" x14ac:dyDescent="0.25">
      <c r="A101" s="6"/>
      <c r="B101" s="6" t="s">
        <v>462</v>
      </c>
    </row>
    <row r="102" spans="1:2" x14ac:dyDescent="0.25">
      <c r="A102" s="6"/>
      <c r="B102" s="6" t="s">
        <v>473</v>
      </c>
    </row>
    <row r="103" spans="1:2" x14ac:dyDescent="0.25">
      <c r="A103" s="6"/>
      <c r="B103" s="6" t="s">
        <v>480</v>
      </c>
    </row>
    <row r="104" spans="1:2" x14ac:dyDescent="0.25">
      <c r="A104" s="6"/>
      <c r="B104" s="6" t="s">
        <v>482</v>
      </c>
    </row>
    <row r="105" spans="1:2" x14ac:dyDescent="0.25">
      <c r="A105" s="6"/>
      <c r="B105" s="6" t="s">
        <v>493</v>
      </c>
    </row>
    <row r="106" spans="1:2" x14ac:dyDescent="0.25">
      <c r="A106" s="6"/>
      <c r="B106" s="6" t="s">
        <v>494</v>
      </c>
    </row>
    <row r="107" spans="1:2" x14ac:dyDescent="0.25">
      <c r="A107" s="6" t="s">
        <v>1181</v>
      </c>
      <c r="B107" s="6" t="s">
        <v>1250</v>
      </c>
    </row>
    <row r="108" spans="1:2" x14ac:dyDescent="0.25">
      <c r="A108" s="6"/>
      <c r="B108" s="6" t="s">
        <v>1180</v>
      </c>
    </row>
    <row r="109" spans="1:2" x14ac:dyDescent="0.25">
      <c r="A109" s="6"/>
      <c r="B109" s="6" t="s">
        <v>1251</v>
      </c>
    </row>
    <row r="110" spans="1:2" x14ac:dyDescent="0.25">
      <c r="A110" s="6"/>
      <c r="B110" s="6" t="s">
        <v>1189</v>
      </c>
    </row>
    <row r="111" spans="1:2" x14ac:dyDescent="0.25">
      <c r="A111" s="6"/>
      <c r="B111" s="6" t="s">
        <v>1265</v>
      </c>
    </row>
    <row r="112" spans="1:2" x14ac:dyDescent="0.25">
      <c r="A112" s="6"/>
      <c r="B112" s="6" t="s">
        <v>1269</v>
      </c>
    </row>
    <row r="113" spans="1:2" x14ac:dyDescent="0.25">
      <c r="A113" s="6" t="s">
        <v>142</v>
      </c>
      <c r="B113" s="6" t="s">
        <v>141</v>
      </c>
    </row>
    <row r="114" spans="1:2" x14ac:dyDescent="0.25">
      <c r="A114" s="6"/>
      <c r="B114" s="6" t="s">
        <v>145</v>
      </c>
    </row>
    <row r="115" spans="1:2" x14ac:dyDescent="0.25">
      <c r="A115" s="6"/>
      <c r="B115" s="6" t="s">
        <v>148</v>
      </c>
    </row>
    <row r="116" spans="1:2" x14ac:dyDescent="0.25">
      <c r="A116" s="6"/>
      <c r="B116" s="6" t="s">
        <v>1622</v>
      </c>
    </row>
    <row r="117" spans="1:2" x14ac:dyDescent="0.25">
      <c r="A117" s="6"/>
      <c r="B117" s="6" t="s">
        <v>149</v>
      </c>
    </row>
    <row r="118" spans="1:2" x14ac:dyDescent="0.25">
      <c r="A118" s="6"/>
      <c r="B118" s="6" t="s">
        <v>150</v>
      </c>
    </row>
    <row r="119" spans="1:2" x14ac:dyDescent="0.25">
      <c r="A119" s="6"/>
      <c r="B119" s="6" t="s">
        <v>157</v>
      </c>
    </row>
    <row r="120" spans="1:2" x14ac:dyDescent="0.25">
      <c r="A120" s="6"/>
      <c r="B120" s="6" t="s">
        <v>159</v>
      </c>
    </row>
    <row r="121" spans="1:2" x14ac:dyDescent="0.25">
      <c r="A121" s="6"/>
      <c r="B121" s="6" t="s">
        <v>161</v>
      </c>
    </row>
    <row r="122" spans="1:2" x14ac:dyDescent="0.25">
      <c r="A122" s="6"/>
      <c r="B122" s="6" t="s">
        <v>165</v>
      </c>
    </row>
    <row r="123" spans="1:2" x14ac:dyDescent="0.25">
      <c r="A123" s="6"/>
      <c r="B123" s="6" t="s">
        <v>173</v>
      </c>
    </row>
    <row r="124" spans="1:2" x14ac:dyDescent="0.25">
      <c r="A124" s="6"/>
      <c r="B124" s="6" t="s">
        <v>174</v>
      </c>
    </row>
    <row r="125" spans="1:2" x14ac:dyDescent="0.25">
      <c r="A125" s="6"/>
      <c r="B125" s="6" t="s">
        <v>175</v>
      </c>
    </row>
    <row r="126" spans="1:2" x14ac:dyDescent="0.25">
      <c r="A126" s="6"/>
      <c r="B126" s="6" t="s">
        <v>179</v>
      </c>
    </row>
    <row r="127" spans="1:2" x14ac:dyDescent="0.25">
      <c r="A127" s="6"/>
      <c r="B127" s="6" t="s">
        <v>180</v>
      </c>
    </row>
    <row r="128" spans="1:2" x14ac:dyDescent="0.25">
      <c r="A128" s="6"/>
      <c r="B128" s="6" t="s">
        <v>183</v>
      </c>
    </row>
    <row r="129" spans="1:2" x14ac:dyDescent="0.25">
      <c r="A129" s="6"/>
      <c r="B129" s="6" t="s">
        <v>189</v>
      </c>
    </row>
    <row r="130" spans="1:2" x14ac:dyDescent="0.25">
      <c r="A130" s="6"/>
      <c r="B130" s="6" t="s">
        <v>192</v>
      </c>
    </row>
    <row r="131" spans="1:2" x14ac:dyDescent="0.25">
      <c r="A131" s="6"/>
      <c r="B131" s="6" t="s">
        <v>205</v>
      </c>
    </row>
    <row r="132" spans="1:2" x14ac:dyDescent="0.25">
      <c r="A132" s="6"/>
      <c r="B132" s="6" t="s">
        <v>209</v>
      </c>
    </row>
    <row r="133" spans="1:2" x14ac:dyDescent="0.25">
      <c r="A133" s="6"/>
      <c r="B133" s="6" t="s">
        <v>210</v>
      </c>
    </row>
    <row r="134" spans="1:2" x14ac:dyDescent="0.25">
      <c r="A134" s="6"/>
      <c r="B134" s="6" t="s">
        <v>215</v>
      </c>
    </row>
    <row r="135" spans="1:2" x14ac:dyDescent="0.25">
      <c r="A135" s="6"/>
      <c r="B135" s="6" t="s">
        <v>220</v>
      </c>
    </row>
    <row r="136" spans="1:2" x14ac:dyDescent="0.25">
      <c r="A136" s="6" t="s">
        <v>156</v>
      </c>
      <c r="B136" s="6" t="s">
        <v>155</v>
      </c>
    </row>
    <row r="137" spans="1:2" x14ac:dyDescent="0.25">
      <c r="A137" s="6"/>
      <c r="B137" s="6" t="s">
        <v>1623</v>
      </c>
    </row>
    <row r="138" spans="1:2" x14ac:dyDescent="0.25">
      <c r="A138" s="6"/>
      <c r="B138" s="6" t="s">
        <v>190</v>
      </c>
    </row>
    <row r="139" spans="1:2" x14ac:dyDescent="0.25">
      <c r="A139" s="6"/>
      <c r="B139" s="6" t="s">
        <v>204</v>
      </c>
    </row>
    <row r="140" spans="1:2" x14ac:dyDescent="0.25">
      <c r="A140" s="6"/>
      <c r="B140" s="6" t="s">
        <v>211</v>
      </c>
    </row>
    <row r="141" spans="1:2" x14ac:dyDescent="0.25">
      <c r="A141" s="6" t="s">
        <v>989</v>
      </c>
      <c r="B141" s="6" t="s">
        <v>982</v>
      </c>
    </row>
    <row r="142" spans="1:2" x14ac:dyDescent="0.25">
      <c r="A142" s="6"/>
      <c r="B142" s="6" t="s">
        <v>988</v>
      </c>
    </row>
    <row r="143" spans="1:2" x14ac:dyDescent="0.25">
      <c r="A143" s="6"/>
      <c r="B143" s="6" t="s">
        <v>1624</v>
      </c>
    </row>
    <row r="144" spans="1:2" x14ac:dyDescent="0.25">
      <c r="A144" s="6"/>
      <c r="B144" s="6" t="s">
        <v>1003</v>
      </c>
    </row>
    <row r="145" spans="1:2" x14ac:dyDescent="0.25">
      <c r="A145" s="6"/>
      <c r="B145" s="6" t="s">
        <v>1090</v>
      </c>
    </row>
    <row r="146" spans="1:2" x14ac:dyDescent="0.25">
      <c r="A146" s="6"/>
      <c r="B146" s="6" t="s">
        <v>1091</v>
      </c>
    </row>
    <row r="147" spans="1:2" x14ac:dyDescent="0.25">
      <c r="A147" s="6" t="s">
        <v>584</v>
      </c>
      <c r="B147" s="6" t="s">
        <v>583</v>
      </c>
    </row>
    <row r="148" spans="1:2" x14ac:dyDescent="0.25">
      <c r="A148" s="6"/>
      <c r="B148" s="6" t="s">
        <v>1625</v>
      </c>
    </row>
    <row r="149" spans="1:2" x14ac:dyDescent="0.25">
      <c r="A149" s="6" t="s">
        <v>1300</v>
      </c>
      <c r="B149" s="6" t="s">
        <v>1300</v>
      </c>
    </row>
    <row r="150" spans="1:2" x14ac:dyDescent="0.25">
      <c r="A150" s="6"/>
      <c r="B150" s="6" t="s">
        <v>1301</v>
      </c>
    </row>
    <row r="151" spans="1:2" x14ac:dyDescent="0.25">
      <c r="A151" s="6"/>
      <c r="B151" s="6" t="s">
        <v>1313</v>
      </c>
    </row>
    <row r="152" spans="1:2" x14ac:dyDescent="0.25">
      <c r="A152" s="6"/>
      <c r="B152" s="6" t="s">
        <v>1322</v>
      </c>
    </row>
    <row r="153" spans="1:2" x14ac:dyDescent="0.25">
      <c r="A153" s="6"/>
      <c r="B153" s="6" t="s">
        <v>1329</v>
      </c>
    </row>
    <row r="154" spans="1:2" x14ac:dyDescent="0.25">
      <c r="A154" s="6"/>
      <c r="B154" s="6" t="s">
        <v>1335</v>
      </c>
    </row>
    <row r="155" spans="1:2" x14ac:dyDescent="0.25">
      <c r="A155" s="6"/>
      <c r="B155" s="6" t="s">
        <v>1340</v>
      </c>
    </row>
    <row r="156" spans="1:2" x14ac:dyDescent="0.25">
      <c r="A156" s="6"/>
      <c r="B156" s="6" t="s">
        <v>1353</v>
      </c>
    </row>
    <row r="157" spans="1:2" x14ac:dyDescent="0.25">
      <c r="A157" s="6"/>
      <c r="B157" s="6" t="s">
        <v>1354</v>
      </c>
    </row>
    <row r="158" spans="1:2" x14ac:dyDescent="0.25">
      <c r="A158" s="6"/>
      <c r="B158" s="6" t="s">
        <v>1355</v>
      </c>
    </row>
    <row r="159" spans="1:2" x14ac:dyDescent="0.25">
      <c r="A159" s="6"/>
      <c r="B159" s="6" t="s">
        <v>1356</v>
      </c>
    </row>
    <row r="160" spans="1:2" x14ac:dyDescent="0.25">
      <c r="A160" s="6"/>
      <c r="B160" s="6" t="s">
        <v>1357</v>
      </c>
    </row>
    <row r="161" spans="1:2" x14ac:dyDescent="0.25">
      <c r="A161" s="6"/>
      <c r="B161" s="6" t="s">
        <v>1362</v>
      </c>
    </row>
    <row r="162" spans="1:2" x14ac:dyDescent="0.25">
      <c r="A162" s="6"/>
      <c r="B162" s="6" t="s">
        <v>1366</v>
      </c>
    </row>
    <row r="163" spans="1:2" x14ac:dyDescent="0.25">
      <c r="A163" s="6"/>
      <c r="B163" s="6" t="s">
        <v>1368</v>
      </c>
    </row>
    <row r="164" spans="1:2" x14ac:dyDescent="0.25">
      <c r="A164" s="6" t="s">
        <v>224</v>
      </c>
      <c r="B164" s="6" t="s">
        <v>223</v>
      </c>
    </row>
    <row r="165" spans="1:2" x14ac:dyDescent="0.25">
      <c r="A165" s="6"/>
      <c r="B165" s="6" t="s">
        <v>225</v>
      </c>
    </row>
    <row r="166" spans="1:2" x14ac:dyDescent="0.25">
      <c r="A166" s="6"/>
      <c r="B166" s="6" t="s">
        <v>226</v>
      </c>
    </row>
    <row r="167" spans="1:2" x14ac:dyDescent="0.25">
      <c r="A167" s="6"/>
      <c r="B167" s="6" t="s">
        <v>233</v>
      </c>
    </row>
    <row r="168" spans="1:2" x14ac:dyDescent="0.25">
      <c r="A168" s="6"/>
      <c r="B168" s="6" t="s">
        <v>235</v>
      </c>
    </row>
    <row r="169" spans="1:2" x14ac:dyDescent="0.25">
      <c r="A169" s="6"/>
      <c r="B169" s="6" t="s">
        <v>237</v>
      </c>
    </row>
    <row r="170" spans="1:2" x14ac:dyDescent="0.25">
      <c r="A170" s="6"/>
      <c r="B170" s="6" t="s">
        <v>238</v>
      </c>
    </row>
    <row r="171" spans="1:2" x14ac:dyDescent="0.25">
      <c r="A171" s="6"/>
      <c r="B171" s="6" t="s">
        <v>239</v>
      </c>
    </row>
    <row r="172" spans="1:2" x14ac:dyDescent="0.25">
      <c r="A172" s="6"/>
      <c r="B172" s="6" t="s">
        <v>1626</v>
      </c>
    </row>
    <row r="173" spans="1:2" x14ac:dyDescent="0.25">
      <c r="A173" s="6"/>
      <c r="B173" s="6" t="s">
        <v>240</v>
      </c>
    </row>
    <row r="174" spans="1:2" x14ac:dyDescent="0.25">
      <c r="A174" s="6"/>
      <c r="B174" s="6" t="s">
        <v>241</v>
      </c>
    </row>
    <row r="175" spans="1:2" x14ac:dyDescent="0.25">
      <c r="A175" s="6"/>
      <c r="B175" s="6" t="s">
        <v>242</v>
      </c>
    </row>
    <row r="176" spans="1:2" x14ac:dyDescent="0.25">
      <c r="A176" s="6"/>
      <c r="B176" s="6" t="s">
        <v>246</v>
      </c>
    </row>
    <row r="177" spans="1:2" x14ac:dyDescent="0.25">
      <c r="A177" s="6"/>
      <c r="B177" s="6" t="s">
        <v>248</v>
      </c>
    </row>
    <row r="178" spans="1:2" x14ac:dyDescent="0.25">
      <c r="A178" s="6"/>
      <c r="B178" s="6" t="s">
        <v>249</v>
      </c>
    </row>
    <row r="179" spans="1:2" x14ac:dyDescent="0.25">
      <c r="A179" s="6"/>
      <c r="B179" s="6" t="s">
        <v>250</v>
      </c>
    </row>
    <row r="180" spans="1:2" x14ac:dyDescent="0.25">
      <c r="A180" s="6"/>
      <c r="B180" s="6" t="s">
        <v>252</v>
      </c>
    </row>
    <row r="181" spans="1:2" x14ac:dyDescent="0.25">
      <c r="A181" s="6"/>
      <c r="B181" s="6" t="s">
        <v>254</v>
      </c>
    </row>
    <row r="182" spans="1:2" x14ac:dyDescent="0.25">
      <c r="A182" s="6"/>
      <c r="B182" s="6" t="s">
        <v>255</v>
      </c>
    </row>
    <row r="183" spans="1:2" x14ac:dyDescent="0.25">
      <c r="A183" s="6"/>
      <c r="B183" s="6" t="s">
        <v>259</v>
      </c>
    </row>
    <row r="184" spans="1:2" x14ac:dyDescent="0.25">
      <c r="A184" s="6"/>
      <c r="B184" s="6" t="s">
        <v>262</v>
      </c>
    </row>
    <row r="185" spans="1:2" x14ac:dyDescent="0.25">
      <c r="A185" s="6"/>
      <c r="B185" s="6" t="s">
        <v>263</v>
      </c>
    </row>
    <row r="186" spans="1:2" x14ac:dyDescent="0.25">
      <c r="A186" s="6"/>
      <c r="B186" s="6" t="s">
        <v>266</v>
      </c>
    </row>
    <row r="187" spans="1:2" x14ac:dyDescent="0.25">
      <c r="A187" s="6"/>
      <c r="B187" s="6" t="s">
        <v>276</v>
      </c>
    </row>
    <row r="188" spans="1:2" x14ac:dyDescent="0.25">
      <c r="A188" s="6"/>
      <c r="B188" s="6" t="s">
        <v>277</v>
      </c>
    </row>
    <row r="189" spans="1:2" x14ac:dyDescent="0.25">
      <c r="A189" s="6"/>
      <c r="B189" s="6" t="s">
        <v>278</v>
      </c>
    </row>
    <row r="190" spans="1:2" x14ac:dyDescent="0.25">
      <c r="A190" s="6"/>
      <c r="B190" s="6" t="s">
        <v>281</v>
      </c>
    </row>
    <row r="191" spans="1:2" x14ac:dyDescent="0.25">
      <c r="A191" s="6"/>
      <c r="B191" s="6" t="s">
        <v>283</v>
      </c>
    </row>
    <row r="192" spans="1:2" x14ac:dyDescent="0.25">
      <c r="A192" s="6"/>
      <c r="B192" s="6" t="s">
        <v>286</v>
      </c>
    </row>
    <row r="193" spans="1:2" x14ac:dyDescent="0.25">
      <c r="A193" s="6"/>
      <c r="B193" s="6" t="s">
        <v>287</v>
      </c>
    </row>
    <row r="194" spans="1:2" x14ac:dyDescent="0.25">
      <c r="A194" s="6"/>
      <c r="B194" s="6" t="s">
        <v>289</v>
      </c>
    </row>
    <row r="195" spans="1:2" x14ac:dyDescent="0.25">
      <c r="A195" s="6"/>
      <c r="B195" s="6" t="s">
        <v>290</v>
      </c>
    </row>
    <row r="196" spans="1:2" x14ac:dyDescent="0.25">
      <c r="A196" s="6"/>
      <c r="B196" s="6" t="s">
        <v>291</v>
      </c>
    </row>
    <row r="197" spans="1:2" x14ac:dyDescent="0.25">
      <c r="A197" s="6"/>
      <c r="B197" s="6" t="s">
        <v>292</v>
      </c>
    </row>
    <row r="198" spans="1:2" x14ac:dyDescent="0.25">
      <c r="A198" s="6"/>
      <c r="B198" s="6" t="s">
        <v>293</v>
      </c>
    </row>
    <row r="199" spans="1:2" x14ac:dyDescent="0.25">
      <c r="A199" s="6"/>
      <c r="B199" s="6" t="s">
        <v>294</v>
      </c>
    </row>
    <row r="200" spans="1:2" x14ac:dyDescent="0.25">
      <c r="A200" s="6"/>
      <c r="B200" s="6" t="s">
        <v>295</v>
      </c>
    </row>
    <row r="201" spans="1:2" x14ac:dyDescent="0.25">
      <c r="A201" s="6"/>
      <c r="B201" s="6" t="s">
        <v>297</v>
      </c>
    </row>
    <row r="202" spans="1:2" x14ac:dyDescent="0.25">
      <c r="A202" s="6"/>
      <c r="B202" s="6" t="s">
        <v>298</v>
      </c>
    </row>
    <row r="203" spans="1:2" x14ac:dyDescent="0.25">
      <c r="A203" s="6"/>
      <c r="B203" s="6" t="s">
        <v>299</v>
      </c>
    </row>
    <row r="204" spans="1:2" x14ac:dyDescent="0.25">
      <c r="A204" s="6"/>
      <c r="B204" s="6" t="s">
        <v>300</v>
      </c>
    </row>
    <row r="205" spans="1:2" x14ac:dyDescent="0.25">
      <c r="A205" s="6"/>
      <c r="B205" s="6" t="s">
        <v>303</v>
      </c>
    </row>
    <row r="206" spans="1:2" x14ac:dyDescent="0.25">
      <c r="A206" s="6"/>
      <c r="B206" s="6" t="s">
        <v>307</v>
      </c>
    </row>
    <row r="207" spans="1:2" x14ac:dyDescent="0.25">
      <c r="A207" s="6"/>
      <c r="B207" s="6" t="s">
        <v>309</v>
      </c>
    </row>
    <row r="208" spans="1:2" x14ac:dyDescent="0.25">
      <c r="A208" s="6"/>
      <c r="B208" s="6" t="s">
        <v>310</v>
      </c>
    </row>
    <row r="209" spans="1:2" x14ac:dyDescent="0.25">
      <c r="A209" s="6"/>
      <c r="B209" s="6" t="s">
        <v>311</v>
      </c>
    </row>
    <row r="210" spans="1:2" x14ac:dyDescent="0.25">
      <c r="A210" s="6"/>
      <c r="B210" s="6" t="s">
        <v>312</v>
      </c>
    </row>
    <row r="211" spans="1:2" x14ac:dyDescent="0.25">
      <c r="A211" s="6"/>
      <c r="B211" s="6" t="s">
        <v>313</v>
      </c>
    </row>
    <row r="212" spans="1:2" x14ac:dyDescent="0.25">
      <c r="A212" s="6"/>
      <c r="B212" s="6" t="s">
        <v>315</v>
      </c>
    </row>
    <row r="213" spans="1:2" x14ac:dyDescent="0.25">
      <c r="A213" s="6" t="s">
        <v>999</v>
      </c>
      <c r="B213" s="6" t="s">
        <v>998</v>
      </c>
    </row>
    <row r="214" spans="1:2" x14ac:dyDescent="0.25">
      <c r="A214" s="6"/>
      <c r="B214" s="6" t="s">
        <v>1627</v>
      </c>
    </row>
    <row r="215" spans="1:2" x14ac:dyDescent="0.25">
      <c r="A215" s="6"/>
      <c r="B215" s="6" t="s">
        <v>1000</v>
      </c>
    </row>
    <row r="216" spans="1:2" x14ac:dyDescent="0.25">
      <c r="A216" s="6"/>
      <c r="B216" s="6" t="s">
        <v>1002</v>
      </c>
    </row>
    <row r="217" spans="1:2" x14ac:dyDescent="0.25">
      <c r="A217" s="6"/>
      <c r="B217" s="6" t="s">
        <v>1120</v>
      </c>
    </row>
    <row r="218" spans="1:2" x14ac:dyDescent="0.25">
      <c r="A218" s="6"/>
      <c r="B218" s="6" t="s">
        <v>1121</v>
      </c>
    </row>
    <row r="219" spans="1:2" x14ac:dyDescent="0.25">
      <c r="A219" s="6"/>
      <c r="B219" s="6" t="s">
        <v>1132</v>
      </c>
    </row>
    <row r="220" spans="1:2" x14ac:dyDescent="0.25">
      <c r="A220" s="6" t="s">
        <v>324</v>
      </c>
      <c r="B220" s="6" t="s">
        <v>324</v>
      </c>
    </row>
    <row r="221" spans="1:2" x14ac:dyDescent="0.25">
      <c r="A221" s="6" t="s">
        <v>326</v>
      </c>
      <c r="B221" s="6" t="s">
        <v>325</v>
      </c>
    </row>
    <row r="222" spans="1:2" x14ac:dyDescent="0.25">
      <c r="A222" s="6"/>
      <c r="B222" s="6" t="s">
        <v>1628</v>
      </c>
    </row>
    <row r="223" spans="1:2" x14ac:dyDescent="0.25">
      <c r="A223" s="6"/>
      <c r="B223" s="6" t="s">
        <v>331</v>
      </c>
    </row>
    <row r="224" spans="1:2" x14ac:dyDescent="0.25">
      <c r="A224" s="6"/>
      <c r="B224" s="6" t="s">
        <v>333</v>
      </c>
    </row>
    <row r="225" spans="1:2" x14ac:dyDescent="0.25">
      <c r="A225" s="6"/>
      <c r="B225" s="6" t="s">
        <v>336</v>
      </c>
    </row>
    <row r="226" spans="1:2" x14ac:dyDescent="0.25">
      <c r="A226" s="6"/>
      <c r="B226" s="6" t="s">
        <v>345</v>
      </c>
    </row>
    <row r="227" spans="1:2" x14ac:dyDescent="0.25">
      <c r="A227" s="6"/>
      <c r="B227" s="6" t="s">
        <v>348</v>
      </c>
    </row>
    <row r="228" spans="1:2" x14ac:dyDescent="0.25">
      <c r="A228" s="6"/>
      <c r="B228" s="6" t="s">
        <v>354</v>
      </c>
    </row>
    <row r="229" spans="1:2" x14ac:dyDescent="0.25">
      <c r="A229" s="6"/>
      <c r="B229" s="6" t="s">
        <v>358</v>
      </c>
    </row>
    <row r="230" spans="1:2" x14ac:dyDescent="0.25">
      <c r="A230" s="6"/>
      <c r="B230" s="6" t="s">
        <v>360</v>
      </c>
    </row>
    <row r="231" spans="1:2" x14ac:dyDescent="0.25">
      <c r="A231" s="6"/>
      <c r="B231" s="6" t="s">
        <v>364</v>
      </c>
    </row>
    <row r="232" spans="1:2" x14ac:dyDescent="0.25">
      <c r="A232" s="6" t="s">
        <v>586</v>
      </c>
      <c r="B232" s="6" t="s">
        <v>585</v>
      </c>
    </row>
    <row r="233" spans="1:2" x14ac:dyDescent="0.25">
      <c r="A233" s="6"/>
      <c r="B233" s="6" t="s">
        <v>1629</v>
      </c>
    </row>
    <row r="234" spans="1:2" x14ac:dyDescent="0.25">
      <c r="A234" s="6"/>
      <c r="B234" s="6" t="s">
        <v>587</v>
      </c>
    </row>
    <row r="235" spans="1:2" x14ac:dyDescent="0.25">
      <c r="A235" s="6"/>
      <c r="B235" s="6" t="s">
        <v>1575</v>
      </c>
    </row>
    <row r="236" spans="1:2" x14ac:dyDescent="0.25">
      <c r="A236" s="6"/>
      <c r="B236" s="6" t="s">
        <v>1582</v>
      </c>
    </row>
    <row r="237" spans="1:2" x14ac:dyDescent="0.25">
      <c r="A237" s="6"/>
      <c r="B237" s="6" t="s">
        <v>592</v>
      </c>
    </row>
    <row r="238" spans="1:2" x14ac:dyDescent="0.25">
      <c r="A238" s="6"/>
      <c r="B238" s="6" t="s">
        <v>593</v>
      </c>
    </row>
    <row r="239" spans="1:2" x14ac:dyDescent="0.25">
      <c r="A239" s="6"/>
      <c r="B239" s="6" t="s">
        <v>607</v>
      </c>
    </row>
    <row r="240" spans="1:2" x14ac:dyDescent="0.25">
      <c r="A240" s="6"/>
      <c r="B240" s="6" t="s">
        <v>608</v>
      </c>
    </row>
    <row r="241" spans="1:2" x14ac:dyDescent="0.25">
      <c r="A241" s="6"/>
      <c r="B241" s="6" t="s">
        <v>618</v>
      </c>
    </row>
    <row r="242" spans="1:2" x14ac:dyDescent="0.25">
      <c r="A242" s="6"/>
      <c r="B242" s="6" t="s">
        <v>623</v>
      </c>
    </row>
    <row r="243" spans="1:2" x14ac:dyDescent="0.25">
      <c r="A243" s="6"/>
      <c r="B243" s="6" t="s">
        <v>630</v>
      </c>
    </row>
    <row r="244" spans="1:2" x14ac:dyDescent="0.25">
      <c r="A244" s="6"/>
      <c r="B244" s="6" t="s">
        <v>631</v>
      </c>
    </row>
    <row r="245" spans="1:2" x14ac:dyDescent="0.25">
      <c r="A245" s="6"/>
      <c r="B245" s="6" t="s">
        <v>634</v>
      </c>
    </row>
    <row r="246" spans="1:2" x14ac:dyDescent="0.25">
      <c r="A246" s="6" t="s">
        <v>993</v>
      </c>
      <c r="B246" s="6" t="s">
        <v>992</v>
      </c>
    </row>
    <row r="247" spans="1:2" x14ac:dyDescent="0.25">
      <c r="A247" s="6"/>
      <c r="B247" s="6" t="s">
        <v>995</v>
      </c>
    </row>
    <row r="248" spans="1:2" x14ac:dyDescent="0.25">
      <c r="A248" s="6"/>
      <c r="B248" s="6" t="s">
        <v>996</v>
      </c>
    </row>
    <row r="249" spans="1:2" x14ac:dyDescent="0.25">
      <c r="A249" s="6"/>
      <c r="B249" s="6" t="s">
        <v>997</v>
      </c>
    </row>
    <row r="250" spans="1:2" x14ac:dyDescent="0.25">
      <c r="A250" s="6"/>
      <c r="B250" s="6" t="s">
        <v>1630</v>
      </c>
    </row>
    <row r="251" spans="1:2" x14ac:dyDescent="0.25">
      <c r="A251" s="6"/>
      <c r="B251" s="6" t="s">
        <v>1006</v>
      </c>
    </row>
    <row r="252" spans="1:2" x14ac:dyDescent="0.25">
      <c r="A252" s="6"/>
      <c r="B252" s="6" t="s">
        <v>1067</v>
      </c>
    </row>
    <row r="253" spans="1:2" x14ac:dyDescent="0.25">
      <c r="A253" s="6"/>
      <c r="B253" s="6" t="s">
        <v>1593</v>
      </c>
    </row>
    <row r="254" spans="1:2" x14ac:dyDescent="0.25">
      <c r="A254" s="6"/>
      <c r="B254" s="6" t="s">
        <v>1106</v>
      </c>
    </row>
    <row r="255" spans="1:2" x14ac:dyDescent="0.25">
      <c r="A255" s="6"/>
      <c r="B255" s="6" t="s">
        <v>1118</v>
      </c>
    </row>
    <row r="256" spans="1:2" x14ac:dyDescent="0.25">
      <c r="A256" s="6"/>
      <c r="B256" s="6" t="s">
        <v>1122</v>
      </c>
    </row>
    <row r="257" spans="1:2" x14ac:dyDescent="0.25">
      <c r="A257" s="6" t="s">
        <v>1147</v>
      </c>
      <c r="B257" s="6" t="s">
        <v>1146</v>
      </c>
    </row>
    <row r="258" spans="1:2" x14ac:dyDescent="0.25">
      <c r="A258" s="6"/>
      <c r="B258" s="6" t="s">
        <v>1149</v>
      </c>
    </row>
    <row r="259" spans="1:2" x14ac:dyDescent="0.25">
      <c r="A259" s="6"/>
      <c r="B259" s="6" t="s">
        <v>1150</v>
      </c>
    </row>
    <row r="260" spans="1:2" x14ac:dyDescent="0.25">
      <c r="A260" s="6"/>
      <c r="B260" s="6" t="s">
        <v>1155</v>
      </c>
    </row>
    <row r="261" spans="1:2" x14ac:dyDescent="0.25">
      <c r="A261" s="6"/>
      <c r="B261" s="6" t="s">
        <v>1164</v>
      </c>
    </row>
    <row r="262" spans="1:2" x14ac:dyDescent="0.25">
      <c r="A262" s="6"/>
      <c r="B262" s="6" t="s">
        <v>1169</v>
      </c>
    </row>
    <row r="263" spans="1:2" x14ac:dyDescent="0.25">
      <c r="A263" s="6" t="s">
        <v>1013</v>
      </c>
      <c r="B263" s="6" t="s">
        <v>1012</v>
      </c>
    </row>
    <row r="264" spans="1:2" x14ac:dyDescent="0.25">
      <c r="A264" s="6"/>
      <c r="B264" s="6" t="s">
        <v>1052</v>
      </c>
    </row>
    <row r="265" spans="1:2" x14ac:dyDescent="0.25">
      <c r="A265" s="6"/>
      <c r="B265" s="6" t="s">
        <v>1125</v>
      </c>
    </row>
    <row r="266" spans="1:2" x14ac:dyDescent="0.25">
      <c r="A266" s="6" t="s">
        <v>1152</v>
      </c>
      <c r="B266" s="6" t="s">
        <v>1151</v>
      </c>
    </row>
    <row r="267" spans="1:2" x14ac:dyDescent="0.25">
      <c r="A267" s="6"/>
      <c r="B267" s="6" t="s">
        <v>1159</v>
      </c>
    </row>
    <row r="268" spans="1:2" x14ac:dyDescent="0.25">
      <c r="A268" s="6" t="s">
        <v>375</v>
      </c>
      <c r="B268" s="6" t="s">
        <v>374</v>
      </c>
    </row>
    <row r="269" spans="1:2" x14ac:dyDescent="0.25">
      <c r="A269" s="6"/>
      <c r="B269" s="6" t="s">
        <v>386</v>
      </c>
    </row>
    <row r="270" spans="1:2" x14ac:dyDescent="0.25">
      <c r="A270" s="6"/>
      <c r="B270" s="6" t="s">
        <v>388</v>
      </c>
    </row>
    <row r="271" spans="1:2" x14ac:dyDescent="0.25">
      <c r="A271" s="6"/>
      <c r="B271" s="6" t="s">
        <v>389</v>
      </c>
    </row>
    <row r="272" spans="1:2" x14ac:dyDescent="0.25">
      <c r="A272" s="6"/>
      <c r="B272" s="6" t="s">
        <v>390</v>
      </c>
    </row>
    <row r="273" spans="1:2" x14ac:dyDescent="0.25">
      <c r="A273" s="6"/>
      <c r="B273" s="6" t="s">
        <v>393</v>
      </c>
    </row>
    <row r="274" spans="1:2" x14ac:dyDescent="0.25">
      <c r="A274" s="6"/>
      <c r="B274" s="6" t="s">
        <v>394</v>
      </c>
    </row>
    <row r="275" spans="1:2" x14ac:dyDescent="0.25">
      <c r="A275" s="6"/>
      <c r="B275" s="6" t="s">
        <v>395</v>
      </c>
    </row>
    <row r="276" spans="1:2" x14ac:dyDescent="0.25">
      <c r="A276" s="6"/>
      <c r="B276" s="6" t="s">
        <v>396</v>
      </c>
    </row>
    <row r="277" spans="1:2" x14ac:dyDescent="0.25">
      <c r="A277" s="6"/>
      <c r="B277" s="6" t="s">
        <v>397</v>
      </c>
    </row>
    <row r="278" spans="1:2" x14ac:dyDescent="0.25">
      <c r="A278" s="6"/>
      <c r="B278" s="6" t="s">
        <v>398</v>
      </c>
    </row>
    <row r="279" spans="1:2" x14ac:dyDescent="0.25">
      <c r="A279" s="6"/>
      <c r="B279" s="6" t="s">
        <v>400</v>
      </c>
    </row>
    <row r="280" spans="1:2" x14ac:dyDescent="0.25">
      <c r="A280" s="6"/>
      <c r="B280" s="6" t="s">
        <v>401</v>
      </c>
    </row>
    <row r="281" spans="1:2" x14ac:dyDescent="0.25">
      <c r="A281" s="6"/>
      <c r="B281" s="6" t="s">
        <v>402</v>
      </c>
    </row>
    <row r="282" spans="1:2" x14ac:dyDescent="0.25">
      <c r="A282" s="6"/>
      <c r="B282" s="6" t="s">
        <v>403</v>
      </c>
    </row>
    <row r="283" spans="1:2" x14ac:dyDescent="0.25">
      <c r="A283" s="6"/>
      <c r="B283" s="6" t="s">
        <v>404</v>
      </c>
    </row>
    <row r="284" spans="1:2" x14ac:dyDescent="0.25">
      <c r="A284" s="6"/>
      <c r="B284" s="6" t="s">
        <v>407</v>
      </c>
    </row>
    <row r="285" spans="1:2" x14ac:dyDescent="0.25">
      <c r="A285" s="6"/>
      <c r="B285" s="6" t="s">
        <v>409</v>
      </c>
    </row>
    <row r="286" spans="1:2" x14ac:dyDescent="0.25">
      <c r="A286" s="6"/>
      <c r="B286" s="6" t="s">
        <v>411</v>
      </c>
    </row>
    <row r="287" spans="1:2" x14ac:dyDescent="0.25">
      <c r="A287" s="6"/>
      <c r="B287" s="6" t="s">
        <v>413</v>
      </c>
    </row>
    <row r="288" spans="1:2" x14ac:dyDescent="0.25">
      <c r="A288" s="6"/>
      <c r="B288" s="6" t="s">
        <v>419</v>
      </c>
    </row>
    <row r="289" spans="1:2" x14ac:dyDescent="0.25">
      <c r="A289" s="6"/>
      <c r="B289" s="6" t="s">
        <v>420</v>
      </c>
    </row>
    <row r="290" spans="1:2" x14ac:dyDescent="0.25">
      <c r="A290" s="6"/>
      <c r="B290" s="6" t="s">
        <v>424</v>
      </c>
    </row>
    <row r="291" spans="1:2" x14ac:dyDescent="0.25">
      <c r="A291" s="6"/>
      <c r="B291" s="6" t="s">
        <v>425</v>
      </c>
    </row>
    <row r="292" spans="1:2" x14ac:dyDescent="0.25">
      <c r="A292" s="6"/>
      <c r="B292" s="6" t="s">
        <v>430</v>
      </c>
    </row>
    <row r="293" spans="1:2" x14ac:dyDescent="0.25">
      <c r="A293" s="6"/>
      <c r="B293" s="6" t="s">
        <v>431</v>
      </c>
    </row>
    <row r="294" spans="1:2" x14ac:dyDescent="0.25">
      <c r="A294" s="6"/>
      <c r="B294" s="6" t="s">
        <v>437</v>
      </c>
    </row>
    <row r="295" spans="1:2" x14ac:dyDescent="0.25">
      <c r="A295" s="6"/>
      <c r="B295" s="6" t="s">
        <v>438</v>
      </c>
    </row>
    <row r="296" spans="1:2" x14ac:dyDescent="0.25">
      <c r="A296" s="6"/>
      <c r="B296" s="6" t="s">
        <v>439</v>
      </c>
    </row>
    <row r="297" spans="1:2" x14ac:dyDescent="0.25">
      <c r="A297" s="6"/>
      <c r="B297" s="6" t="s">
        <v>1216</v>
      </c>
    </row>
    <row r="298" spans="1:2" x14ac:dyDescent="0.25">
      <c r="A298" s="6"/>
      <c r="B298" s="6" t="s">
        <v>440</v>
      </c>
    </row>
    <row r="299" spans="1:2" x14ac:dyDescent="0.25">
      <c r="A299" s="6"/>
      <c r="B299" s="6" t="s">
        <v>441</v>
      </c>
    </row>
    <row r="300" spans="1:2" x14ac:dyDescent="0.25">
      <c r="A300" s="6"/>
      <c r="B300" s="6" t="s">
        <v>442</v>
      </c>
    </row>
    <row r="301" spans="1:2" x14ac:dyDescent="0.25">
      <c r="A301" s="6"/>
      <c r="B301" s="6" t="s">
        <v>448</v>
      </c>
    </row>
    <row r="302" spans="1:2" x14ac:dyDescent="0.25">
      <c r="A302" s="6"/>
      <c r="B302" s="6" t="s">
        <v>449</v>
      </c>
    </row>
    <row r="303" spans="1:2" x14ac:dyDescent="0.25">
      <c r="A303" s="6"/>
      <c r="B303" s="6" t="s">
        <v>1565</v>
      </c>
    </row>
    <row r="304" spans="1:2" x14ac:dyDescent="0.25">
      <c r="A304" s="6" t="s">
        <v>1018</v>
      </c>
      <c r="B304" s="6" t="s">
        <v>1017</v>
      </c>
    </row>
    <row r="305" spans="1:2" x14ac:dyDescent="0.25">
      <c r="A305" s="6"/>
      <c r="B305" s="6" t="s">
        <v>1018</v>
      </c>
    </row>
    <row r="306" spans="1:2" x14ac:dyDescent="0.25">
      <c r="A306" s="6"/>
      <c r="B306" s="6" t="s">
        <v>1029</v>
      </c>
    </row>
    <row r="307" spans="1:2" x14ac:dyDescent="0.25">
      <c r="A307" s="6"/>
      <c r="B307" s="6" t="s">
        <v>1056</v>
      </c>
    </row>
    <row r="308" spans="1:2" x14ac:dyDescent="0.25">
      <c r="A308" s="6"/>
      <c r="B308" s="6" t="s">
        <v>1069</v>
      </c>
    </row>
    <row r="309" spans="1:2" x14ac:dyDescent="0.25">
      <c r="A309" s="6"/>
      <c r="B309" s="6" t="s">
        <v>1083</v>
      </c>
    </row>
    <row r="310" spans="1:2" x14ac:dyDescent="0.25">
      <c r="A310" s="6"/>
      <c r="B310" s="6" t="s">
        <v>1084</v>
      </c>
    </row>
    <row r="311" spans="1:2" x14ac:dyDescent="0.25">
      <c r="A311" s="6"/>
      <c r="B311" s="6" t="s">
        <v>1092</v>
      </c>
    </row>
    <row r="312" spans="1:2" x14ac:dyDescent="0.25">
      <c r="A312" s="6"/>
      <c r="B312" s="6" t="s">
        <v>1101</v>
      </c>
    </row>
    <row r="313" spans="1:2" x14ac:dyDescent="0.25">
      <c r="A313" s="6" t="s">
        <v>10</v>
      </c>
      <c r="B313" s="6" t="s">
        <v>9</v>
      </c>
    </row>
    <row r="314" spans="1:2" x14ac:dyDescent="0.25">
      <c r="A314" s="6"/>
      <c r="B314" s="6" t="s">
        <v>21</v>
      </c>
    </row>
    <row r="315" spans="1:2" x14ac:dyDescent="0.25">
      <c r="A315" s="6"/>
      <c r="B315" s="6" t="s">
        <v>38</v>
      </c>
    </row>
    <row r="316" spans="1:2" x14ac:dyDescent="0.25">
      <c r="A316" s="6"/>
      <c r="B316" s="6" t="s">
        <v>1561</v>
      </c>
    </row>
    <row r="317" spans="1:2" x14ac:dyDescent="0.25">
      <c r="A317" s="6"/>
      <c r="B317" s="6" t="s">
        <v>1631</v>
      </c>
    </row>
    <row r="318" spans="1:2" x14ac:dyDescent="0.25">
      <c r="A318" s="6"/>
      <c r="B318" s="6" t="s">
        <v>51</v>
      </c>
    </row>
    <row r="319" spans="1:2" x14ac:dyDescent="0.25">
      <c r="A319" s="6"/>
      <c r="B319" s="6" t="s">
        <v>60</v>
      </c>
    </row>
    <row r="320" spans="1:2" x14ac:dyDescent="0.25">
      <c r="A320" s="6"/>
      <c r="B320" s="6" t="s">
        <v>62</v>
      </c>
    </row>
    <row r="321" spans="1:2" x14ac:dyDescent="0.25">
      <c r="A321" s="6"/>
      <c r="B321" s="6" t="s">
        <v>64</v>
      </c>
    </row>
    <row r="322" spans="1:2" x14ac:dyDescent="0.25">
      <c r="A322" s="6"/>
      <c r="B322" s="6" t="s">
        <v>65</v>
      </c>
    </row>
    <row r="323" spans="1:2" x14ac:dyDescent="0.25">
      <c r="A323" s="6"/>
      <c r="B323" s="6" t="s">
        <v>69</v>
      </c>
    </row>
    <row r="324" spans="1:2" x14ac:dyDescent="0.25">
      <c r="A324" s="6"/>
      <c r="B324" s="6" t="s">
        <v>73</v>
      </c>
    </row>
    <row r="325" spans="1:2" x14ac:dyDescent="0.25">
      <c r="A325" s="6"/>
      <c r="B325" s="6" t="s">
        <v>76</v>
      </c>
    </row>
    <row r="326" spans="1:2" x14ac:dyDescent="0.25">
      <c r="A326" s="6"/>
      <c r="B326" s="6" t="s">
        <v>103</v>
      </c>
    </row>
    <row r="327" spans="1:2" x14ac:dyDescent="0.25">
      <c r="A327" s="6"/>
      <c r="B327" s="6" t="s">
        <v>105</v>
      </c>
    </row>
    <row r="328" spans="1:2" x14ac:dyDescent="0.25">
      <c r="A328" s="6"/>
      <c r="B328" s="6" t="s">
        <v>125</v>
      </c>
    </row>
    <row r="329" spans="1:2" x14ac:dyDescent="0.25">
      <c r="A329" s="6"/>
      <c r="B329" s="6" t="s">
        <v>135</v>
      </c>
    </row>
    <row r="330" spans="1:2" x14ac:dyDescent="0.25">
      <c r="A330" s="6" t="s">
        <v>1144</v>
      </c>
      <c r="B330" s="6" t="s">
        <v>1143</v>
      </c>
    </row>
    <row r="331" spans="1:2" x14ac:dyDescent="0.25">
      <c r="A331" s="6"/>
      <c r="B331" s="6" t="s">
        <v>1153</v>
      </c>
    </row>
    <row r="332" spans="1:2" x14ac:dyDescent="0.25">
      <c r="A332" s="6"/>
      <c r="B332" s="6" t="s">
        <v>1157</v>
      </c>
    </row>
    <row r="333" spans="1:2" x14ac:dyDescent="0.25">
      <c r="A333" s="6"/>
      <c r="B333" s="6" t="s">
        <v>1171</v>
      </c>
    </row>
    <row r="334" spans="1:2" x14ac:dyDescent="0.25">
      <c r="A334" s="6" t="s">
        <v>1022</v>
      </c>
      <c r="B334" s="6" t="s">
        <v>1632</v>
      </c>
    </row>
    <row r="335" spans="1:2" x14ac:dyDescent="0.25">
      <c r="A335" s="6"/>
      <c r="B335" s="6" t="s">
        <v>1021</v>
      </c>
    </row>
    <row r="336" spans="1:2" x14ac:dyDescent="0.25">
      <c r="A336" s="6"/>
      <c r="B336" s="6" t="s">
        <v>1028</v>
      </c>
    </row>
    <row r="337" spans="1:2" x14ac:dyDescent="0.25">
      <c r="A337" s="6"/>
      <c r="B337" s="6" t="s">
        <v>1053</v>
      </c>
    </row>
    <row r="338" spans="1:2" x14ac:dyDescent="0.25">
      <c r="A338" s="6"/>
      <c r="B338" s="6" t="s">
        <v>1096</v>
      </c>
    </row>
    <row r="339" spans="1:2" x14ac:dyDescent="0.25">
      <c r="A339" s="6"/>
      <c r="B339" s="6" t="s">
        <v>1124</v>
      </c>
    </row>
    <row r="340" spans="1:2" x14ac:dyDescent="0.25">
      <c r="A340" s="6" t="s">
        <v>1234</v>
      </c>
      <c r="B340" s="6" t="s">
        <v>1233</v>
      </c>
    </row>
    <row r="341" spans="1:2" x14ac:dyDescent="0.25">
      <c r="A341" s="6"/>
      <c r="B341" s="6" t="s">
        <v>1235</v>
      </c>
    </row>
    <row r="342" spans="1:2" x14ac:dyDescent="0.25">
      <c r="A342" s="6" t="s">
        <v>464</v>
      </c>
      <c r="B342" s="6" t="s">
        <v>1633</v>
      </c>
    </row>
    <row r="343" spans="1:2" x14ac:dyDescent="0.25">
      <c r="A343" s="6"/>
      <c r="B343" s="6" t="s">
        <v>463</v>
      </c>
    </row>
    <row r="344" spans="1:2" x14ac:dyDescent="0.25">
      <c r="A344" s="6"/>
      <c r="B344" s="6" t="s">
        <v>465</v>
      </c>
    </row>
    <row r="345" spans="1:2" x14ac:dyDescent="0.25">
      <c r="A345" s="6"/>
      <c r="B345" s="6" t="s">
        <v>466</v>
      </c>
    </row>
    <row r="346" spans="1:2" x14ac:dyDescent="0.25">
      <c r="A346" s="6"/>
      <c r="B346" s="6" t="s">
        <v>469</v>
      </c>
    </row>
    <row r="347" spans="1:2" x14ac:dyDescent="0.25">
      <c r="A347" s="6"/>
      <c r="B347" s="6" t="s">
        <v>470</v>
      </c>
    </row>
    <row r="348" spans="1:2" x14ac:dyDescent="0.25">
      <c r="A348" s="6"/>
      <c r="B348" s="6" t="s">
        <v>471</v>
      </c>
    </row>
    <row r="349" spans="1:2" x14ac:dyDescent="0.25">
      <c r="A349" s="6"/>
      <c r="B349" s="6" t="s">
        <v>472</v>
      </c>
    </row>
    <row r="350" spans="1:2" x14ac:dyDescent="0.25">
      <c r="A350" s="6"/>
      <c r="B350" s="6" t="s">
        <v>474</v>
      </c>
    </row>
    <row r="351" spans="1:2" x14ac:dyDescent="0.25">
      <c r="A351" s="6"/>
      <c r="B351" s="6" t="s">
        <v>475</v>
      </c>
    </row>
    <row r="352" spans="1:2" x14ac:dyDescent="0.25">
      <c r="A352" s="6"/>
      <c r="B352" s="6" t="s">
        <v>483</v>
      </c>
    </row>
    <row r="353" spans="1:2" x14ac:dyDescent="0.25">
      <c r="A353" s="6"/>
      <c r="B353" s="6" t="s">
        <v>484</v>
      </c>
    </row>
    <row r="354" spans="1:2" x14ac:dyDescent="0.25">
      <c r="A354" s="6"/>
      <c r="B354" s="6" t="s">
        <v>485</v>
      </c>
    </row>
    <row r="355" spans="1:2" x14ac:dyDescent="0.25">
      <c r="A355" s="6"/>
      <c r="B355" s="6" t="s">
        <v>486</v>
      </c>
    </row>
    <row r="356" spans="1:2" x14ac:dyDescent="0.25">
      <c r="A356" s="6"/>
      <c r="B356" s="6" t="s">
        <v>488</v>
      </c>
    </row>
    <row r="357" spans="1:2" x14ac:dyDescent="0.25">
      <c r="A357" s="6"/>
      <c r="B357" s="6" t="s">
        <v>489</v>
      </c>
    </row>
    <row r="358" spans="1:2" x14ac:dyDescent="0.25">
      <c r="A358" s="6"/>
      <c r="B358" s="6" t="s">
        <v>491</v>
      </c>
    </row>
    <row r="359" spans="1:2" x14ac:dyDescent="0.25">
      <c r="A359" s="6"/>
      <c r="B359" s="6" t="s">
        <v>492</v>
      </c>
    </row>
    <row r="360" spans="1:2" x14ac:dyDescent="0.25">
      <c r="A360" s="6"/>
      <c r="B360" s="6" t="s">
        <v>495</v>
      </c>
    </row>
    <row r="361" spans="1:2" x14ac:dyDescent="0.25">
      <c r="A361" s="6" t="s">
        <v>1291</v>
      </c>
      <c r="B361" s="6" t="s">
        <v>1290</v>
      </c>
    </row>
    <row r="362" spans="1:2" x14ac:dyDescent="0.25">
      <c r="A362" s="6"/>
      <c r="B362" s="6" t="s">
        <v>1293</v>
      </c>
    </row>
    <row r="363" spans="1:2" x14ac:dyDescent="0.25">
      <c r="A363" s="6"/>
      <c r="B363" s="6" t="s">
        <v>1296</v>
      </c>
    </row>
    <row r="364" spans="1:2" x14ac:dyDescent="0.25">
      <c r="A364" s="6"/>
      <c r="B364" s="6" t="s">
        <v>1297</v>
      </c>
    </row>
    <row r="365" spans="1:2" x14ac:dyDescent="0.25">
      <c r="A365" s="6"/>
      <c r="B365" s="6" t="s">
        <v>1305</v>
      </c>
    </row>
    <row r="366" spans="1:2" x14ac:dyDescent="0.25">
      <c r="A366" s="6"/>
      <c r="B366" s="6" t="s">
        <v>1307</v>
      </c>
    </row>
    <row r="367" spans="1:2" x14ac:dyDescent="0.25">
      <c r="A367" s="6"/>
      <c r="B367" s="6" t="s">
        <v>1291</v>
      </c>
    </row>
    <row r="368" spans="1:2" x14ac:dyDescent="0.25">
      <c r="A368" s="6"/>
      <c r="B368" s="6" t="s">
        <v>1308</v>
      </c>
    </row>
    <row r="369" spans="1:2" x14ac:dyDescent="0.25">
      <c r="A369" s="6"/>
      <c r="B369" s="6" t="s">
        <v>1311</v>
      </c>
    </row>
    <row r="370" spans="1:2" x14ac:dyDescent="0.25">
      <c r="A370" s="6"/>
      <c r="B370" s="6" t="s">
        <v>1319</v>
      </c>
    </row>
    <row r="371" spans="1:2" x14ac:dyDescent="0.25">
      <c r="A371" s="6"/>
      <c r="B371" s="6" t="s">
        <v>1320</v>
      </c>
    </row>
    <row r="372" spans="1:2" x14ac:dyDescent="0.25">
      <c r="A372" s="6"/>
      <c r="B372" s="6" t="s">
        <v>1323</v>
      </c>
    </row>
    <row r="373" spans="1:2" x14ac:dyDescent="0.25">
      <c r="A373" s="6"/>
      <c r="B373" s="6" t="s">
        <v>1326</v>
      </c>
    </row>
    <row r="374" spans="1:2" x14ac:dyDescent="0.25">
      <c r="A374" s="6"/>
      <c r="B374" s="6" t="s">
        <v>1336</v>
      </c>
    </row>
    <row r="375" spans="1:2" x14ac:dyDescent="0.25">
      <c r="A375" s="6"/>
      <c r="B375" s="6" t="s">
        <v>1337</v>
      </c>
    </row>
    <row r="376" spans="1:2" x14ac:dyDescent="0.25">
      <c r="A376" s="6"/>
      <c r="B376" s="6" t="s">
        <v>1338</v>
      </c>
    </row>
    <row r="377" spans="1:2" x14ac:dyDescent="0.25">
      <c r="A377" s="6"/>
      <c r="B377" s="6" t="s">
        <v>1344</v>
      </c>
    </row>
    <row r="378" spans="1:2" x14ac:dyDescent="0.25">
      <c r="A378" s="6"/>
      <c r="B378" s="6" t="s">
        <v>1349</v>
      </c>
    </row>
    <row r="379" spans="1:2" x14ac:dyDescent="0.25">
      <c r="A379" s="6"/>
      <c r="B379" s="6" t="s">
        <v>1360</v>
      </c>
    </row>
    <row r="380" spans="1:2" x14ac:dyDescent="0.25">
      <c r="A380" s="6"/>
      <c r="B380" s="6" t="s">
        <v>1361</v>
      </c>
    </row>
    <row r="381" spans="1:2" x14ac:dyDescent="0.25">
      <c r="A381" s="6"/>
      <c r="B381" s="6" t="s">
        <v>1364</v>
      </c>
    </row>
    <row r="382" spans="1:2" x14ac:dyDescent="0.25">
      <c r="A382" s="6"/>
      <c r="B382" s="6" t="s">
        <v>1369</v>
      </c>
    </row>
    <row r="383" spans="1:2" x14ac:dyDescent="0.25">
      <c r="A383" s="6"/>
      <c r="B383" s="6" t="s">
        <v>1370</v>
      </c>
    </row>
    <row r="384" spans="1:2" x14ac:dyDescent="0.25">
      <c r="A384" s="6"/>
      <c r="B384" s="6" t="s">
        <v>1371</v>
      </c>
    </row>
    <row r="385" spans="1:2" x14ac:dyDescent="0.25">
      <c r="A385" s="6"/>
      <c r="B385" s="6" t="s">
        <v>1372</v>
      </c>
    </row>
    <row r="386" spans="1:2" x14ac:dyDescent="0.25">
      <c r="A386" s="6" t="s">
        <v>595</v>
      </c>
      <c r="B386" s="6" t="s">
        <v>594</v>
      </c>
    </row>
    <row r="387" spans="1:2" x14ac:dyDescent="0.25">
      <c r="A387" s="6"/>
      <c r="B387" s="6" t="s">
        <v>1574</v>
      </c>
    </row>
    <row r="388" spans="1:2" x14ac:dyDescent="0.25">
      <c r="A388" s="6"/>
      <c r="B388" s="6" t="s">
        <v>596</v>
      </c>
    </row>
    <row r="389" spans="1:2" x14ac:dyDescent="0.25">
      <c r="A389" s="6"/>
      <c r="B389" s="6" t="s">
        <v>599</v>
      </c>
    </row>
    <row r="390" spans="1:2" x14ac:dyDescent="0.25">
      <c r="A390" s="6"/>
      <c r="B390" s="6" t="s">
        <v>600</v>
      </c>
    </row>
    <row r="391" spans="1:2" x14ac:dyDescent="0.25">
      <c r="A391" s="6"/>
      <c r="B391" s="6" t="s">
        <v>601</v>
      </c>
    </row>
    <row r="392" spans="1:2" x14ac:dyDescent="0.25">
      <c r="A392" s="6"/>
      <c r="B392" s="6" t="s">
        <v>1634</v>
      </c>
    </row>
    <row r="393" spans="1:2" x14ac:dyDescent="0.25">
      <c r="A393" s="6"/>
      <c r="B393" s="6" t="s">
        <v>602</v>
      </c>
    </row>
    <row r="394" spans="1:2" x14ac:dyDescent="0.25">
      <c r="A394" s="6"/>
      <c r="B394" s="6" t="s">
        <v>611</v>
      </c>
    </row>
    <row r="395" spans="1:2" x14ac:dyDescent="0.25">
      <c r="A395" s="6"/>
      <c r="B395" s="6" t="s">
        <v>613</v>
      </c>
    </row>
    <row r="396" spans="1:2" x14ac:dyDescent="0.25">
      <c r="A396" s="6"/>
      <c r="B396" s="6" t="s">
        <v>621</v>
      </c>
    </row>
    <row r="397" spans="1:2" x14ac:dyDescent="0.25">
      <c r="A397" s="6"/>
      <c r="B397" s="6" t="s">
        <v>622</v>
      </c>
    </row>
    <row r="398" spans="1:2" x14ac:dyDescent="0.25">
      <c r="A398" s="6"/>
      <c r="B398" s="6" t="s">
        <v>627</v>
      </c>
    </row>
    <row r="399" spans="1:2" x14ac:dyDescent="0.25">
      <c r="A399" s="6"/>
      <c r="B399" s="6" t="s">
        <v>629</v>
      </c>
    </row>
    <row r="400" spans="1:2" x14ac:dyDescent="0.25">
      <c r="A400" s="6"/>
      <c r="B400" s="6" t="s">
        <v>635</v>
      </c>
    </row>
    <row r="401" spans="1:2" x14ac:dyDescent="0.25">
      <c r="A401" s="6" t="s">
        <v>641</v>
      </c>
      <c r="B401" s="6" t="s">
        <v>640</v>
      </c>
    </row>
    <row r="402" spans="1:2" x14ac:dyDescent="0.25">
      <c r="A402" s="6"/>
      <c r="B402" s="6" t="s">
        <v>643</v>
      </c>
    </row>
    <row r="403" spans="1:2" x14ac:dyDescent="0.25">
      <c r="A403" s="6"/>
      <c r="B403" s="6" t="s">
        <v>641</v>
      </c>
    </row>
    <row r="404" spans="1:2" x14ac:dyDescent="0.25">
      <c r="A404" s="6"/>
      <c r="B404" s="6" t="s">
        <v>644</v>
      </c>
    </row>
    <row r="405" spans="1:2" x14ac:dyDescent="0.25">
      <c r="A405" s="6"/>
      <c r="B405" s="6" t="s">
        <v>645</v>
      </c>
    </row>
    <row r="406" spans="1:2" x14ac:dyDescent="0.25">
      <c r="A406" s="6"/>
      <c r="B406" s="6" t="s">
        <v>1586</v>
      </c>
    </row>
    <row r="407" spans="1:2" x14ac:dyDescent="0.25">
      <c r="A407" s="6"/>
      <c r="B407" s="6" t="s">
        <v>646</v>
      </c>
    </row>
    <row r="408" spans="1:2" x14ac:dyDescent="0.25">
      <c r="A408" s="6"/>
      <c r="B408" s="6" t="s">
        <v>647</v>
      </c>
    </row>
    <row r="409" spans="1:2" x14ac:dyDescent="0.25">
      <c r="A409" s="6"/>
      <c r="B409" s="6" t="s">
        <v>1585</v>
      </c>
    </row>
    <row r="410" spans="1:2" x14ac:dyDescent="0.25">
      <c r="A410" s="6"/>
      <c r="B410" s="6" t="s">
        <v>658</v>
      </c>
    </row>
    <row r="411" spans="1:2" x14ac:dyDescent="0.25">
      <c r="A411" s="6"/>
      <c r="B411" s="6" t="s">
        <v>661</v>
      </c>
    </row>
    <row r="412" spans="1:2" x14ac:dyDescent="0.25">
      <c r="A412" s="6" t="s">
        <v>986</v>
      </c>
      <c r="B412" s="6" t="s">
        <v>985</v>
      </c>
    </row>
    <row r="413" spans="1:2" x14ac:dyDescent="0.25">
      <c r="A413" s="6"/>
      <c r="B413" s="6" t="s">
        <v>1016</v>
      </c>
    </row>
    <row r="414" spans="1:2" x14ac:dyDescent="0.25">
      <c r="A414" s="6"/>
      <c r="B414" s="6" t="s">
        <v>986</v>
      </c>
    </row>
    <row r="415" spans="1:2" x14ac:dyDescent="0.25">
      <c r="A415" s="6"/>
      <c r="B415" s="6" t="s">
        <v>1045</v>
      </c>
    </row>
    <row r="416" spans="1:2" x14ac:dyDescent="0.25">
      <c r="A416" s="6" t="s">
        <v>639</v>
      </c>
      <c r="B416" s="6" t="s">
        <v>638</v>
      </c>
    </row>
    <row r="417" spans="1:2" x14ac:dyDescent="0.25">
      <c r="A417" s="6"/>
      <c r="B417" s="6" t="s">
        <v>642</v>
      </c>
    </row>
    <row r="418" spans="1:2" x14ac:dyDescent="0.25">
      <c r="A418" s="6"/>
      <c r="B418" s="6" t="s">
        <v>648</v>
      </c>
    </row>
    <row r="419" spans="1:2" x14ac:dyDescent="0.25">
      <c r="A419" s="6"/>
      <c r="B419" s="6" t="s">
        <v>649</v>
      </c>
    </row>
    <row r="420" spans="1:2" x14ac:dyDescent="0.25">
      <c r="A420" s="6"/>
      <c r="B420" s="6" t="s">
        <v>650</v>
      </c>
    </row>
    <row r="421" spans="1:2" x14ac:dyDescent="0.25">
      <c r="A421" s="6"/>
      <c r="B421" s="6" t="s">
        <v>651</v>
      </c>
    </row>
    <row r="422" spans="1:2" x14ac:dyDescent="0.25">
      <c r="A422" s="6"/>
      <c r="B422" s="6" t="s">
        <v>652</v>
      </c>
    </row>
    <row r="423" spans="1:2" x14ac:dyDescent="0.25">
      <c r="A423" s="6"/>
      <c r="B423" s="6" t="s">
        <v>655</v>
      </c>
    </row>
    <row r="424" spans="1:2" x14ac:dyDescent="0.25">
      <c r="A424" s="6"/>
      <c r="B424" s="6" t="s">
        <v>659</v>
      </c>
    </row>
    <row r="425" spans="1:2" x14ac:dyDescent="0.25">
      <c r="A425" s="6"/>
      <c r="B425" s="6" t="s">
        <v>663</v>
      </c>
    </row>
    <row r="426" spans="1:2" x14ac:dyDescent="0.25">
      <c r="A426" s="6" t="s">
        <v>1459</v>
      </c>
      <c r="B426" s="6" t="s">
        <v>1458</v>
      </c>
    </row>
    <row r="427" spans="1:2" x14ac:dyDescent="0.25">
      <c r="A427" s="6"/>
      <c r="B427" s="6" t="s">
        <v>1460</v>
      </c>
    </row>
    <row r="428" spans="1:2" x14ac:dyDescent="0.25">
      <c r="A428" s="6"/>
      <c r="B428" s="6" t="s">
        <v>1465</v>
      </c>
    </row>
    <row r="429" spans="1:2" x14ac:dyDescent="0.25">
      <c r="A429" s="6"/>
      <c r="B429" s="6" t="s">
        <v>1466</v>
      </c>
    </row>
    <row r="430" spans="1:2" x14ac:dyDescent="0.25">
      <c r="A430" s="6"/>
      <c r="B430" s="6" t="s">
        <v>1470</v>
      </c>
    </row>
    <row r="431" spans="1:2" x14ac:dyDescent="0.25">
      <c r="A431" s="6"/>
      <c r="B431" s="6" t="s">
        <v>253</v>
      </c>
    </row>
    <row r="432" spans="1:2" x14ac:dyDescent="0.25">
      <c r="A432" s="6"/>
      <c r="B432" s="6" t="s">
        <v>1482</v>
      </c>
    </row>
    <row r="433" spans="1:2" x14ac:dyDescent="0.25">
      <c r="A433" s="6"/>
      <c r="B433" s="6" t="s">
        <v>1485</v>
      </c>
    </row>
    <row r="434" spans="1:2" x14ac:dyDescent="0.25">
      <c r="A434" s="6"/>
      <c r="B434" s="6" t="s">
        <v>1489</v>
      </c>
    </row>
    <row r="435" spans="1:2" x14ac:dyDescent="0.25">
      <c r="A435" s="6"/>
      <c r="B435" s="6" t="s">
        <v>1635</v>
      </c>
    </row>
    <row r="436" spans="1:2" x14ac:dyDescent="0.25">
      <c r="A436" s="6"/>
      <c r="B436" s="6" t="s">
        <v>1490</v>
      </c>
    </row>
    <row r="437" spans="1:2" x14ac:dyDescent="0.25">
      <c r="A437" s="6"/>
      <c r="B437" s="6" t="s">
        <v>1508</v>
      </c>
    </row>
    <row r="438" spans="1:2" x14ac:dyDescent="0.25">
      <c r="A438" s="6"/>
      <c r="B438" s="6" t="s">
        <v>1509</v>
      </c>
    </row>
    <row r="439" spans="1:2" x14ac:dyDescent="0.25">
      <c r="A439" s="6"/>
      <c r="B439" s="6" t="s">
        <v>1510</v>
      </c>
    </row>
    <row r="440" spans="1:2" x14ac:dyDescent="0.25">
      <c r="A440" s="6"/>
      <c r="B440" s="6" t="s">
        <v>1513</v>
      </c>
    </row>
    <row r="441" spans="1:2" x14ac:dyDescent="0.25">
      <c r="A441" s="6"/>
      <c r="B441" s="6" t="s">
        <v>1514</v>
      </c>
    </row>
    <row r="442" spans="1:2" x14ac:dyDescent="0.25">
      <c r="A442" s="6"/>
      <c r="B442" s="6" t="s">
        <v>1524</v>
      </c>
    </row>
    <row r="443" spans="1:2" x14ac:dyDescent="0.25">
      <c r="A443" s="6" t="s">
        <v>1299</v>
      </c>
      <c r="B443" s="6" t="s">
        <v>1298</v>
      </c>
    </row>
    <row r="444" spans="1:2" x14ac:dyDescent="0.25">
      <c r="A444" s="6"/>
      <c r="B444" s="6" t="s">
        <v>1309</v>
      </c>
    </row>
    <row r="445" spans="1:2" x14ac:dyDescent="0.25">
      <c r="A445" s="6"/>
      <c r="B445" s="6" t="s">
        <v>1312</v>
      </c>
    </row>
    <row r="446" spans="1:2" x14ac:dyDescent="0.25">
      <c r="A446" s="6"/>
      <c r="B446" s="6" t="s">
        <v>1636</v>
      </c>
    </row>
    <row r="447" spans="1:2" x14ac:dyDescent="0.25">
      <c r="A447" s="6"/>
      <c r="B447" s="6" t="s">
        <v>1601</v>
      </c>
    </row>
    <row r="448" spans="1:2" x14ac:dyDescent="0.25">
      <c r="A448" s="6" t="s">
        <v>1031</v>
      </c>
      <c r="B448" s="6" t="s">
        <v>1031</v>
      </c>
    </row>
    <row r="449" spans="1:2" x14ac:dyDescent="0.25">
      <c r="A449" s="6"/>
      <c r="B449" s="6" t="s">
        <v>1077</v>
      </c>
    </row>
    <row r="450" spans="1:2" x14ac:dyDescent="0.25">
      <c r="A450" s="6" t="s">
        <v>222</v>
      </c>
      <c r="B450" s="6" t="s">
        <v>221</v>
      </c>
    </row>
    <row r="451" spans="1:2" x14ac:dyDescent="0.25">
      <c r="A451" s="6"/>
      <c r="B451" s="6" t="s">
        <v>227</v>
      </c>
    </row>
    <row r="452" spans="1:2" x14ac:dyDescent="0.25">
      <c r="A452" s="6"/>
      <c r="B452" s="6" t="s">
        <v>228</v>
      </c>
    </row>
    <row r="453" spans="1:2" x14ac:dyDescent="0.25">
      <c r="A453" s="6"/>
      <c r="B453" s="6" t="s">
        <v>229</v>
      </c>
    </row>
    <row r="454" spans="1:2" x14ac:dyDescent="0.25">
      <c r="A454" s="6"/>
      <c r="B454" s="6" t="s">
        <v>232</v>
      </c>
    </row>
    <row r="455" spans="1:2" x14ac:dyDescent="0.25">
      <c r="A455" s="6"/>
      <c r="B455" s="6" t="s">
        <v>234</v>
      </c>
    </row>
    <row r="456" spans="1:2" x14ac:dyDescent="0.25">
      <c r="A456" s="6"/>
      <c r="B456" s="6" t="s">
        <v>243</v>
      </c>
    </row>
    <row r="457" spans="1:2" x14ac:dyDescent="0.25">
      <c r="A457" s="6"/>
      <c r="B457" s="6" t="s">
        <v>222</v>
      </c>
    </row>
    <row r="458" spans="1:2" x14ac:dyDescent="0.25">
      <c r="A458" s="6"/>
      <c r="B458" s="6" t="s">
        <v>264</v>
      </c>
    </row>
    <row r="459" spans="1:2" x14ac:dyDescent="0.25">
      <c r="A459" s="6"/>
      <c r="B459" s="6" t="s">
        <v>265</v>
      </c>
    </row>
    <row r="460" spans="1:2" x14ac:dyDescent="0.25">
      <c r="A460" s="6"/>
      <c r="B460" s="6" t="s">
        <v>267</v>
      </c>
    </row>
    <row r="461" spans="1:2" x14ac:dyDescent="0.25">
      <c r="A461" s="6"/>
      <c r="B461" s="6" t="s">
        <v>268</v>
      </c>
    </row>
    <row r="462" spans="1:2" x14ac:dyDescent="0.25">
      <c r="A462" s="6"/>
      <c r="B462" s="6" t="s">
        <v>269</v>
      </c>
    </row>
    <row r="463" spans="1:2" x14ac:dyDescent="0.25">
      <c r="A463" s="6"/>
      <c r="B463" s="6" t="s">
        <v>270</v>
      </c>
    </row>
    <row r="464" spans="1:2" x14ac:dyDescent="0.25">
      <c r="A464" s="6"/>
      <c r="B464" s="6" t="s">
        <v>271</v>
      </c>
    </row>
    <row r="465" spans="1:2" x14ac:dyDescent="0.25">
      <c r="A465" s="6"/>
      <c r="B465" s="6" t="s">
        <v>272</v>
      </c>
    </row>
    <row r="466" spans="1:2" x14ac:dyDescent="0.25">
      <c r="A466" s="6"/>
      <c r="B466" s="6" t="s">
        <v>273</v>
      </c>
    </row>
    <row r="467" spans="1:2" x14ac:dyDescent="0.25">
      <c r="A467" s="6"/>
      <c r="B467" s="6" t="s">
        <v>275</v>
      </c>
    </row>
    <row r="468" spans="1:2" x14ac:dyDescent="0.25">
      <c r="A468" s="6"/>
      <c r="B468" s="6" t="s">
        <v>284</v>
      </c>
    </row>
    <row r="469" spans="1:2" x14ac:dyDescent="0.25">
      <c r="A469" s="6"/>
      <c r="B469" s="6" t="s">
        <v>288</v>
      </c>
    </row>
    <row r="470" spans="1:2" x14ac:dyDescent="0.25">
      <c r="A470" s="6"/>
      <c r="B470" s="6" t="s">
        <v>296</v>
      </c>
    </row>
    <row r="471" spans="1:2" x14ac:dyDescent="0.25">
      <c r="A471" s="6"/>
      <c r="B471" s="6" t="s">
        <v>301</v>
      </c>
    </row>
    <row r="472" spans="1:2" x14ac:dyDescent="0.25">
      <c r="A472" s="6"/>
      <c r="B472" s="6" t="s">
        <v>302</v>
      </c>
    </row>
    <row r="473" spans="1:2" x14ac:dyDescent="0.25">
      <c r="A473" s="6"/>
      <c r="B473" s="6" t="s">
        <v>308</v>
      </c>
    </row>
    <row r="474" spans="1:2" x14ac:dyDescent="0.25">
      <c r="A474" s="6" t="s">
        <v>529</v>
      </c>
      <c r="B474" s="6" t="s">
        <v>528</v>
      </c>
    </row>
    <row r="475" spans="1:2" x14ac:dyDescent="0.25">
      <c r="A475" s="6"/>
      <c r="B475" s="6" t="s">
        <v>530</v>
      </c>
    </row>
    <row r="476" spans="1:2" x14ac:dyDescent="0.25">
      <c r="A476" s="6"/>
      <c r="B476" s="6" t="s">
        <v>236</v>
      </c>
    </row>
    <row r="477" spans="1:2" x14ac:dyDescent="0.25">
      <c r="A477" s="6"/>
      <c r="B477" s="6" t="s">
        <v>533</v>
      </c>
    </row>
    <row r="478" spans="1:2" x14ac:dyDescent="0.25">
      <c r="A478" s="6"/>
      <c r="B478" s="6" t="s">
        <v>534</v>
      </c>
    </row>
    <row r="479" spans="1:2" x14ac:dyDescent="0.25">
      <c r="A479" s="6"/>
      <c r="B479" s="6" t="s">
        <v>535</v>
      </c>
    </row>
    <row r="480" spans="1:2" x14ac:dyDescent="0.25">
      <c r="A480" s="6"/>
      <c r="B480" s="6" t="s">
        <v>536</v>
      </c>
    </row>
    <row r="481" spans="1:2" x14ac:dyDescent="0.25">
      <c r="A481" s="6"/>
      <c r="B481" s="6" t="s">
        <v>537</v>
      </c>
    </row>
    <row r="482" spans="1:2" x14ac:dyDescent="0.25">
      <c r="A482" s="6"/>
      <c r="B482" s="6" t="s">
        <v>538</v>
      </c>
    </row>
    <row r="483" spans="1:2" x14ac:dyDescent="0.25">
      <c r="A483" s="6"/>
      <c r="B483" s="6" t="s">
        <v>539</v>
      </c>
    </row>
    <row r="484" spans="1:2" x14ac:dyDescent="0.25">
      <c r="A484" s="6"/>
      <c r="B484" s="6" t="s">
        <v>540</v>
      </c>
    </row>
    <row r="485" spans="1:2" x14ac:dyDescent="0.25">
      <c r="A485" s="6"/>
      <c r="B485" s="6" t="s">
        <v>541</v>
      </c>
    </row>
    <row r="486" spans="1:2" x14ac:dyDescent="0.25">
      <c r="A486" s="6"/>
      <c r="B486" s="6" t="s">
        <v>542</v>
      </c>
    </row>
    <row r="487" spans="1:2" x14ac:dyDescent="0.25">
      <c r="A487" s="6"/>
      <c r="B487" s="6" t="s">
        <v>543</v>
      </c>
    </row>
    <row r="488" spans="1:2" x14ac:dyDescent="0.25">
      <c r="A488" s="6"/>
      <c r="B488" s="6" t="s">
        <v>544</v>
      </c>
    </row>
    <row r="489" spans="1:2" x14ac:dyDescent="0.25">
      <c r="A489" s="6"/>
      <c r="B489" s="6" t="s">
        <v>545</v>
      </c>
    </row>
    <row r="490" spans="1:2" x14ac:dyDescent="0.25">
      <c r="A490" s="6"/>
      <c r="B490" s="6" t="s">
        <v>546</v>
      </c>
    </row>
    <row r="491" spans="1:2" x14ac:dyDescent="0.25">
      <c r="A491" s="6"/>
      <c r="B491" s="6" t="s">
        <v>547</v>
      </c>
    </row>
    <row r="492" spans="1:2" x14ac:dyDescent="0.25">
      <c r="A492" s="6"/>
      <c r="B492" s="6" t="s">
        <v>548</v>
      </c>
    </row>
    <row r="493" spans="1:2" x14ac:dyDescent="0.25">
      <c r="A493" s="6"/>
      <c r="B493" s="6" t="s">
        <v>549</v>
      </c>
    </row>
    <row r="494" spans="1:2" x14ac:dyDescent="0.25">
      <c r="A494" s="6"/>
      <c r="B494" s="6" t="s">
        <v>550</v>
      </c>
    </row>
    <row r="495" spans="1:2" x14ac:dyDescent="0.25">
      <c r="A495" s="6"/>
      <c r="B495" s="6" t="s">
        <v>551</v>
      </c>
    </row>
    <row r="496" spans="1:2" x14ac:dyDescent="0.25">
      <c r="A496" s="6"/>
      <c r="B496" s="6" t="s">
        <v>552</v>
      </c>
    </row>
    <row r="497" spans="1:2" x14ac:dyDescent="0.25">
      <c r="A497" s="6"/>
      <c r="B497" s="6" t="s">
        <v>1573</v>
      </c>
    </row>
    <row r="498" spans="1:2" x14ac:dyDescent="0.25">
      <c r="A498" s="6"/>
      <c r="B498" s="6" t="s">
        <v>556</v>
      </c>
    </row>
    <row r="499" spans="1:2" x14ac:dyDescent="0.25">
      <c r="A499" s="6"/>
      <c r="B499" s="6" t="s">
        <v>557</v>
      </c>
    </row>
    <row r="500" spans="1:2" x14ac:dyDescent="0.25">
      <c r="A500" s="6"/>
      <c r="B500" s="6" t="s">
        <v>559</v>
      </c>
    </row>
    <row r="501" spans="1:2" x14ac:dyDescent="0.25">
      <c r="A501" s="6"/>
      <c r="B501" s="6" t="s">
        <v>560</v>
      </c>
    </row>
    <row r="502" spans="1:2" x14ac:dyDescent="0.25">
      <c r="A502" s="6"/>
      <c r="B502" s="6" t="s">
        <v>561</v>
      </c>
    </row>
    <row r="503" spans="1:2" x14ac:dyDescent="0.25">
      <c r="A503" s="6"/>
      <c r="B503" s="6" t="s">
        <v>562</v>
      </c>
    </row>
    <row r="504" spans="1:2" x14ac:dyDescent="0.25">
      <c r="A504" s="6"/>
      <c r="B504" s="6" t="s">
        <v>563</v>
      </c>
    </row>
    <row r="505" spans="1:2" x14ac:dyDescent="0.25">
      <c r="A505" s="6"/>
      <c r="B505" s="6" t="s">
        <v>566</v>
      </c>
    </row>
    <row r="506" spans="1:2" x14ac:dyDescent="0.25">
      <c r="A506" s="6"/>
      <c r="B506" s="6" t="s">
        <v>567</v>
      </c>
    </row>
    <row r="507" spans="1:2" x14ac:dyDescent="0.25">
      <c r="A507" s="6"/>
      <c r="B507" s="6" t="s">
        <v>568</v>
      </c>
    </row>
    <row r="508" spans="1:2" x14ac:dyDescent="0.25">
      <c r="A508" s="6"/>
      <c r="B508" s="6" t="s">
        <v>569</v>
      </c>
    </row>
    <row r="509" spans="1:2" x14ac:dyDescent="0.25">
      <c r="A509" s="6"/>
      <c r="B509" s="6" t="s">
        <v>1572</v>
      </c>
    </row>
    <row r="510" spans="1:2" x14ac:dyDescent="0.25">
      <c r="A510" s="6"/>
      <c r="B510" s="6" t="s">
        <v>570</v>
      </c>
    </row>
    <row r="511" spans="1:2" x14ac:dyDescent="0.25">
      <c r="A511" s="6"/>
      <c r="B511" s="6" t="s">
        <v>571</v>
      </c>
    </row>
    <row r="512" spans="1:2" x14ac:dyDescent="0.25">
      <c r="A512" s="6"/>
      <c r="B512" s="6" t="s">
        <v>572</v>
      </c>
    </row>
    <row r="513" spans="1:2" x14ac:dyDescent="0.25">
      <c r="A513" s="6"/>
      <c r="B513" s="6" t="s">
        <v>1571</v>
      </c>
    </row>
    <row r="514" spans="1:2" x14ac:dyDescent="0.25">
      <c r="A514" s="6"/>
      <c r="B514" s="6" t="s">
        <v>573</v>
      </c>
    </row>
    <row r="515" spans="1:2" x14ac:dyDescent="0.25">
      <c r="A515" s="6"/>
      <c r="B515" s="6" t="s">
        <v>574</v>
      </c>
    </row>
    <row r="516" spans="1:2" x14ac:dyDescent="0.25">
      <c r="A516" s="6"/>
      <c r="B516" s="6" t="s">
        <v>575</v>
      </c>
    </row>
    <row r="517" spans="1:2" x14ac:dyDescent="0.25">
      <c r="A517" s="6"/>
      <c r="B517" s="6" t="s">
        <v>576</v>
      </c>
    </row>
    <row r="518" spans="1:2" x14ac:dyDescent="0.25">
      <c r="A518" s="6"/>
      <c r="B518" s="6" t="s">
        <v>577</v>
      </c>
    </row>
    <row r="519" spans="1:2" x14ac:dyDescent="0.25">
      <c r="A519" s="6"/>
      <c r="B519" s="6" t="s">
        <v>578</v>
      </c>
    </row>
    <row r="520" spans="1:2" x14ac:dyDescent="0.25">
      <c r="A520" s="6" t="s">
        <v>468</v>
      </c>
      <c r="B520" s="6" t="s">
        <v>467</v>
      </c>
    </row>
    <row r="521" spans="1:2" x14ac:dyDescent="0.25">
      <c r="A521" s="6"/>
      <c r="B521" s="6" t="s">
        <v>468</v>
      </c>
    </row>
    <row r="522" spans="1:2" x14ac:dyDescent="0.25">
      <c r="A522" s="6"/>
      <c r="B522" s="6" t="s">
        <v>476</v>
      </c>
    </row>
    <row r="523" spans="1:2" x14ac:dyDescent="0.25">
      <c r="A523" s="6"/>
      <c r="B523" s="6" t="s">
        <v>481</v>
      </c>
    </row>
    <row r="524" spans="1:2" x14ac:dyDescent="0.25">
      <c r="A524" s="6"/>
      <c r="B524" s="6" t="s">
        <v>487</v>
      </c>
    </row>
    <row r="525" spans="1:2" x14ac:dyDescent="0.25">
      <c r="A525" s="6" t="s">
        <v>379</v>
      </c>
      <c r="B525" s="6" t="s">
        <v>378</v>
      </c>
    </row>
    <row r="526" spans="1:2" x14ac:dyDescent="0.25">
      <c r="A526" s="6"/>
      <c r="B526" s="6" t="s">
        <v>399</v>
      </c>
    </row>
    <row r="527" spans="1:2" x14ac:dyDescent="0.25">
      <c r="A527" s="6"/>
      <c r="B527" s="6" t="s">
        <v>414</v>
      </c>
    </row>
    <row r="528" spans="1:2" x14ac:dyDescent="0.25">
      <c r="A528" s="6"/>
      <c r="B528" s="6" t="s">
        <v>1638</v>
      </c>
    </row>
    <row r="529" spans="1:2" x14ac:dyDescent="0.25">
      <c r="A529" s="6"/>
      <c r="B529" s="6" t="s">
        <v>418</v>
      </c>
    </row>
    <row r="530" spans="1:2" x14ac:dyDescent="0.25">
      <c r="A530" s="6"/>
      <c r="B530" s="6" t="s">
        <v>433</v>
      </c>
    </row>
    <row r="531" spans="1:2" x14ac:dyDescent="0.25">
      <c r="A531" s="6"/>
      <c r="B531" s="6" t="s">
        <v>435</v>
      </c>
    </row>
    <row r="532" spans="1:2" x14ac:dyDescent="0.25">
      <c r="A532" s="6"/>
      <c r="B532" s="6" t="s">
        <v>454</v>
      </c>
    </row>
    <row r="533" spans="1:2" x14ac:dyDescent="0.25">
      <c r="A533" s="6" t="s">
        <v>1377</v>
      </c>
      <c r="B533" s="6" t="s">
        <v>1376</v>
      </c>
    </row>
    <row r="534" spans="1:2" x14ac:dyDescent="0.25">
      <c r="A534" s="6"/>
      <c r="B534" s="6" t="s">
        <v>1387</v>
      </c>
    </row>
    <row r="535" spans="1:2" x14ac:dyDescent="0.25">
      <c r="A535" s="6"/>
      <c r="B535" s="6" t="s">
        <v>1001</v>
      </c>
    </row>
    <row r="536" spans="1:2" x14ac:dyDescent="0.25">
      <c r="A536" s="6"/>
      <c r="B536" s="6" t="s">
        <v>1394</v>
      </c>
    </row>
    <row r="537" spans="1:2" x14ac:dyDescent="0.25">
      <c r="A537" s="6"/>
      <c r="B537" s="6" t="s">
        <v>1010</v>
      </c>
    </row>
    <row r="538" spans="1:2" x14ac:dyDescent="0.25">
      <c r="A538" s="6"/>
      <c r="B538" s="6" t="s">
        <v>1399</v>
      </c>
    </row>
    <row r="539" spans="1:2" x14ac:dyDescent="0.25">
      <c r="A539" s="6"/>
      <c r="B539" s="6" t="s">
        <v>1400</v>
      </c>
    </row>
    <row r="540" spans="1:2" x14ac:dyDescent="0.25">
      <c r="A540" s="6"/>
      <c r="B540" s="6" t="s">
        <v>1403</v>
      </c>
    </row>
    <row r="541" spans="1:2" x14ac:dyDescent="0.25">
      <c r="A541" s="6"/>
      <c r="B541" s="6" t="s">
        <v>1404</v>
      </c>
    </row>
    <row r="542" spans="1:2" x14ac:dyDescent="0.25">
      <c r="A542" s="6"/>
      <c r="B542" s="6" t="s">
        <v>1405</v>
      </c>
    </row>
    <row r="543" spans="1:2" x14ac:dyDescent="0.25">
      <c r="A543" s="6"/>
      <c r="B543" s="6" t="s">
        <v>1411</v>
      </c>
    </row>
    <row r="544" spans="1:2" x14ac:dyDescent="0.25">
      <c r="A544" s="6"/>
      <c r="B544" s="6" t="s">
        <v>1412</v>
      </c>
    </row>
    <row r="545" spans="1:2" x14ac:dyDescent="0.25">
      <c r="A545" s="6"/>
      <c r="B545" s="6" t="s">
        <v>1414</v>
      </c>
    </row>
    <row r="546" spans="1:2" x14ac:dyDescent="0.25">
      <c r="A546" s="6"/>
      <c r="B546" s="6" t="s">
        <v>1415</v>
      </c>
    </row>
    <row r="547" spans="1:2" x14ac:dyDescent="0.25">
      <c r="A547" s="6"/>
      <c r="B547" s="6" t="s">
        <v>1416</v>
      </c>
    </row>
    <row r="548" spans="1:2" x14ac:dyDescent="0.25">
      <c r="A548" s="6"/>
      <c r="B548" s="6" t="s">
        <v>1417</v>
      </c>
    </row>
    <row r="549" spans="1:2" x14ac:dyDescent="0.25">
      <c r="A549" s="6"/>
      <c r="B549" s="6" t="s">
        <v>1418</v>
      </c>
    </row>
    <row r="550" spans="1:2" x14ac:dyDescent="0.25">
      <c r="A550" s="6"/>
      <c r="B550" s="6" t="s">
        <v>1605</v>
      </c>
    </row>
    <row r="551" spans="1:2" x14ac:dyDescent="0.25">
      <c r="A551" s="6"/>
      <c r="B551" s="6" t="s">
        <v>1377</v>
      </c>
    </row>
    <row r="552" spans="1:2" x14ac:dyDescent="0.25">
      <c r="A552" s="6"/>
      <c r="B552" s="6" t="s">
        <v>1051</v>
      </c>
    </row>
    <row r="553" spans="1:2" x14ac:dyDescent="0.25">
      <c r="A553" s="6"/>
      <c r="B553" s="6" t="s">
        <v>1054</v>
      </c>
    </row>
    <row r="554" spans="1:2" x14ac:dyDescent="0.25">
      <c r="A554" s="6"/>
      <c r="B554" s="6" t="s">
        <v>1603</v>
      </c>
    </row>
    <row r="555" spans="1:2" x14ac:dyDescent="0.25">
      <c r="A555" s="6"/>
      <c r="B555" s="6" t="s">
        <v>1427</v>
      </c>
    </row>
    <row r="556" spans="1:2" x14ac:dyDescent="0.25">
      <c r="A556" s="6"/>
      <c r="B556" s="6" t="s">
        <v>1428</v>
      </c>
    </row>
    <row r="557" spans="1:2" x14ac:dyDescent="0.25">
      <c r="A557" s="6"/>
      <c r="B557" s="6" t="s">
        <v>1429</v>
      </c>
    </row>
    <row r="558" spans="1:2" x14ac:dyDescent="0.25">
      <c r="A558" s="6"/>
      <c r="B558" s="6" t="s">
        <v>1430</v>
      </c>
    </row>
    <row r="559" spans="1:2" x14ac:dyDescent="0.25">
      <c r="A559" s="6"/>
      <c r="B559" s="6" t="s">
        <v>1431</v>
      </c>
    </row>
    <row r="560" spans="1:2" x14ac:dyDescent="0.25">
      <c r="A560" s="6"/>
      <c r="B560" s="6" t="s">
        <v>1088</v>
      </c>
    </row>
    <row r="561" spans="1:2" x14ac:dyDescent="0.25">
      <c r="A561" s="6"/>
      <c r="B561" s="6" t="s">
        <v>1432</v>
      </c>
    </row>
    <row r="562" spans="1:2" x14ac:dyDescent="0.25">
      <c r="A562" s="6"/>
      <c r="B562" s="6" t="s">
        <v>1433</v>
      </c>
    </row>
    <row r="563" spans="1:2" x14ac:dyDescent="0.25">
      <c r="A563" s="6"/>
      <c r="B563" s="6" t="s">
        <v>1436</v>
      </c>
    </row>
    <row r="564" spans="1:2" x14ac:dyDescent="0.25">
      <c r="A564" s="6"/>
      <c r="B564" s="6" t="s">
        <v>1102</v>
      </c>
    </row>
    <row r="565" spans="1:2" x14ac:dyDescent="0.25">
      <c r="A565" s="6"/>
      <c r="B565" s="6" t="s">
        <v>1604</v>
      </c>
    </row>
    <row r="566" spans="1:2" x14ac:dyDescent="0.25">
      <c r="A566" s="6"/>
      <c r="B566" s="6" t="s">
        <v>1440</v>
      </c>
    </row>
    <row r="567" spans="1:2" x14ac:dyDescent="0.25">
      <c r="A567" s="6"/>
      <c r="B567" s="6" t="s">
        <v>1115</v>
      </c>
    </row>
    <row r="568" spans="1:2" x14ac:dyDescent="0.25">
      <c r="A568" s="6"/>
      <c r="B568" s="6" t="s">
        <v>1444</v>
      </c>
    </row>
    <row r="569" spans="1:2" x14ac:dyDescent="0.25">
      <c r="A569" s="6"/>
      <c r="B569" s="6" t="s">
        <v>1445</v>
      </c>
    </row>
    <row r="570" spans="1:2" x14ac:dyDescent="0.25">
      <c r="A570" s="6"/>
      <c r="B570" s="6" t="s">
        <v>1446</v>
      </c>
    </row>
    <row r="571" spans="1:2" x14ac:dyDescent="0.25">
      <c r="A571" s="6"/>
      <c r="B571" s="6" t="s">
        <v>1447</v>
      </c>
    </row>
    <row r="572" spans="1:2" x14ac:dyDescent="0.25">
      <c r="A572" s="6" t="s">
        <v>1047</v>
      </c>
      <c r="B572" s="6" t="s">
        <v>1047</v>
      </c>
    </row>
    <row r="573" spans="1:2" x14ac:dyDescent="0.25">
      <c r="A573" s="6"/>
      <c r="B573" s="6" t="s">
        <v>1048</v>
      </c>
    </row>
    <row r="574" spans="1:2" x14ac:dyDescent="0.25">
      <c r="A574" s="6"/>
      <c r="B574" s="6" t="s">
        <v>1123</v>
      </c>
    </row>
    <row r="575" spans="1:2" x14ac:dyDescent="0.25">
      <c r="A575" s="6" t="s">
        <v>669</v>
      </c>
      <c r="B575" s="6" t="s">
        <v>668</v>
      </c>
    </row>
    <row r="576" spans="1:2" x14ac:dyDescent="0.25">
      <c r="A576" s="6"/>
      <c r="B576" s="6" t="s">
        <v>670</v>
      </c>
    </row>
    <row r="577" spans="1:2" x14ac:dyDescent="0.25">
      <c r="A577" s="6"/>
      <c r="B577" s="6" t="s">
        <v>675</v>
      </c>
    </row>
    <row r="578" spans="1:2" x14ac:dyDescent="0.25">
      <c r="A578" s="6"/>
      <c r="B578" s="6" t="s">
        <v>680</v>
      </c>
    </row>
    <row r="579" spans="1:2" x14ac:dyDescent="0.25">
      <c r="A579" s="6"/>
      <c r="B579" s="6" t="s">
        <v>688</v>
      </c>
    </row>
    <row r="580" spans="1:2" x14ac:dyDescent="0.25">
      <c r="A580" s="6"/>
      <c r="B580" s="6" t="s">
        <v>694</v>
      </c>
    </row>
    <row r="581" spans="1:2" x14ac:dyDescent="0.25">
      <c r="A581" s="6"/>
      <c r="B581" s="6" t="s">
        <v>696</v>
      </c>
    </row>
    <row r="582" spans="1:2" x14ac:dyDescent="0.25">
      <c r="A582" s="6"/>
      <c r="B582" s="6" t="s">
        <v>699</v>
      </c>
    </row>
    <row r="583" spans="1:2" x14ac:dyDescent="0.25">
      <c r="A583" s="6"/>
      <c r="B583" s="6" t="s">
        <v>729</v>
      </c>
    </row>
    <row r="584" spans="1:2" x14ac:dyDescent="0.25">
      <c r="A584" s="6"/>
      <c r="B584" s="6" t="s">
        <v>734</v>
      </c>
    </row>
    <row r="585" spans="1:2" x14ac:dyDescent="0.25">
      <c r="A585" s="6"/>
      <c r="B585" s="6" t="s">
        <v>736</v>
      </c>
    </row>
    <row r="586" spans="1:2" x14ac:dyDescent="0.25">
      <c r="A586" s="6"/>
      <c r="B586" s="6" t="s">
        <v>737</v>
      </c>
    </row>
    <row r="587" spans="1:2" x14ac:dyDescent="0.25">
      <c r="A587" s="6"/>
      <c r="B587" s="6" t="s">
        <v>746</v>
      </c>
    </row>
    <row r="588" spans="1:2" x14ac:dyDescent="0.25">
      <c r="A588" s="6"/>
      <c r="B588" s="6" t="s">
        <v>755</v>
      </c>
    </row>
    <row r="589" spans="1:2" x14ac:dyDescent="0.25">
      <c r="A589" s="6"/>
      <c r="B589" s="6" t="s">
        <v>757</v>
      </c>
    </row>
    <row r="590" spans="1:2" x14ac:dyDescent="0.25">
      <c r="A590" s="6"/>
      <c r="B590" s="6" t="s">
        <v>763</v>
      </c>
    </row>
    <row r="591" spans="1:2" x14ac:dyDescent="0.25">
      <c r="A591" s="6"/>
      <c r="B591" s="6" t="s">
        <v>764</v>
      </c>
    </row>
    <row r="592" spans="1:2" x14ac:dyDescent="0.25">
      <c r="A592" s="6"/>
      <c r="B592" s="6" t="s">
        <v>669</v>
      </c>
    </row>
    <row r="593" spans="1:2" x14ac:dyDescent="0.25">
      <c r="A593" s="6"/>
      <c r="B593" s="6" t="s">
        <v>765</v>
      </c>
    </row>
    <row r="594" spans="1:2" x14ac:dyDescent="0.25">
      <c r="A594" s="6"/>
      <c r="B594" s="6" t="s">
        <v>766</v>
      </c>
    </row>
    <row r="595" spans="1:2" x14ac:dyDescent="0.25">
      <c r="A595" s="6"/>
      <c r="B595" s="6" t="s">
        <v>767</v>
      </c>
    </row>
    <row r="596" spans="1:2" x14ac:dyDescent="0.25">
      <c r="A596" s="6"/>
      <c r="B596" s="6" t="s">
        <v>769</v>
      </c>
    </row>
    <row r="597" spans="1:2" x14ac:dyDescent="0.25">
      <c r="A597" s="6"/>
      <c r="B597" s="6" t="s">
        <v>770</v>
      </c>
    </row>
    <row r="598" spans="1:2" x14ac:dyDescent="0.25">
      <c r="A598" s="6"/>
      <c r="B598" s="6" t="s">
        <v>773</v>
      </c>
    </row>
    <row r="599" spans="1:2" x14ac:dyDescent="0.25">
      <c r="A599" s="6"/>
      <c r="B599" s="6" t="s">
        <v>774</v>
      </c>
    </row>
    <row r="600" spans="1:2" x14ac:dyDescent="0.25">
      <c r="A600" s="6"/>
      <c r="B600" s="6" t="s">
        <v>775</v>
      </c>
    </row>
    <row r="601" spans="1:2" x14ac:dyDescent="0.25">
      <c r="A601" s="6"/>
      <c r="B601" s="6" t="s">
        <v>785</v>
      </c>
    </row>
    <row r="602" spans="1:2" x14ac:dyDescent="0.25">
      <c r="A602" s="6"/>
      <c r="B602" s="6" t="s">
        <v>787</v>
      </c>
    </row>
    <row r="603" spans="1:2" x14ac:dyDescent="0.25">
      <c r="A603" s="6"/>
      <c r="B603" s="6" t="s">
        <v>1588</v>
      </c>
    </row>
    <row r="604" spans="1:2" x14ac:dyDescent="0.25">
      <c r="A604" s="6"/>
      <c r="B604" s="6" t="s">
        <v>794</v>
      </c>
    </row>
    <row r="605" spans="1:2" x14ac:dyDescent="0.25">
      <c r="A605" s="6"/>
      <c r="B605" s="6" t="s">
        <v>799</v>
      </c>
    </row>
    <row r="606" spans="1:2" x14ac:dyDescent="0.25">
      <c r="A606" s="6"/>
      <c r="B606" s="6" t="s">
        <v>805</v>
      </c>
    </row>
    <row r="607" spans="1:2" x14ac:dyDescent="0.25">
      <c r="A607" s="6"/>
      <c r="B607" s="6" t="s">
        <v>809</v>
      </c>
    </row>
    <row r="608" spans="1:2" x14ac:dyDescent="0.25">
      <c r="A608" s="6"/>
      <c r="B608" s="6" t="s">
        <v>820</v>
      </c>
    </row>
    <row r="609" spans="1:2" x14ac:dyDescent="0.25">
      <c r="A609" s="6"/>
      <c r="B609" s="6" t="s">
        <v>846</v>
      </c>
    </row>
    <row r="610" spans="1:2" x14ac:dyDescent="0.25">
      <c r="A610" s="6"/>
      <c r="B610" s="6" t="s">
        <v>858</v>
      </c>
    </row>
    <row r="611" spans="1:2" x14ac:dyDescent="0.25">
      <c r="A611" s="6"/>
      <c r="B611" s="6" t="s">
        <v>859</v>
      </c>
    </row>
    <row r="612" spans="1:2" x14ac:dyDescent="0.25">
      <c r="A612" s="6"/>
      <c r="B612" s="6" t="s">
        <v>861</v>
      </c>
    </row>
    <row r="613" spans="1:2" x14ac:dyDescent="0.25">
      <c r="A613" s="6"/>
      <c r="B613" s="6" t="s">
        <v>865</v>
      </c>
    </row>
    <row r="614" spans="1:2" x14ac:dyDescent="0.25">
      <c r="A614" s="6"/>
      <c r="B614" s="6" t="s">
        <v>867</v>
      </c>
    </row>
    <row r="615" spans="1:2" x14ac:dyDescent="0.25">
      <c r="A615" s="6"/>
      <c r="B615" s="6" t="s">
        <v>875</v>
      </c>
    </row>
    <row r="616" spans="1:2" x14ac:dyDescent="0.25">
      <c r="A616" s="6"/>
      <c r="B616" s="6" t="s">
        <v>878</v>
      </c>
    </row>
    <row r="617" spans="1:2" x14ac:dyDescent="0.25">
      <c r="A617" s="6"/>
      <c r="B617" s="6" t="s">
        <v>881</v>
      </c>
    </row>
    <row r="618" spans="1:2" x14ac:dyDescent="0.25">
      <c r="A618" s="6"/>
      <c r="B618" s="6" t="s">
        <v>884</v>
      </c>
    </row>
    <row r="619" spans="1:2" x14ac:dyDescent="0.25">
      <c r="A619" s="6"/>
      <c r="B619" s="6" t="s">
        <v>885</v>
      </c>
    </row>
    <row r="620" spans="1:2" x14ac:dyDescent="0.25">
      <c r="A620" s="6" t="s">
        <v>392</v>
      </c>
      <c r="B620" s="6" t="s">
        <v>391</v>
      </c>
    </row>
    <row r="621" spans="1:2" x14ac:dyDescent="0.25">
      <c r="A621" s="6"/>
      <c r="B621" s="6" t="s">
        <v>405</v>
      </c>
    </row>
    <row r="622" spans="1:2" x14ac:dyDescent="0.25">
      <c r="A622" s="6"/>
      <c r="B622" s="6" t="s">
        <v>1639</v>
      </c>
    </row>
    <row r="623" spans="1:2" x14ac:dyDescent="0.25">
      <c r="A623" s="6"/>
      <c r="B623" s="6" t="s">
        <v>453</v>
      </c>
    </row>
    <row r="624" spans="1:2" x14ac:dyDescent="0.25">
      <c r="A624" s="6" t="s">
        <v>598</v>
      </c>
      <c r="B624" s="6" t="s">
        <v>597</v>
      </c>
    </row>
    <row r="625" spans="1:2" x14ac:dyDescent="0.25">
      <c r="A625" s="6"/>
      <c r="B625" s="6" t="s">
        <v>1640</v>
      </c>
    </row>
    <row r="626" spans="1:2" x14ac:dyDescent="0.25">
      <c r="A626" s="6"/>
      <c r="B626" s="6" t="s">
        <v>609</v>
      </c>
    </row>
    <row r="627" spans="1:2" x14ac:dyDescent="0.25">
      <c r="A627" s="6"/>
      <c r="B627" s="6" t="s">
        <v>282</v>
      </c>
    </row>
    <row r="628" spans="1:2" x14ac:dyDescent="0.25">
      <c r="A628" s="6"/>
      <c r="B628" s="6" t="s">
        <v>610</v>
      </c>
    </row>
    <row r="629" spans="1:2" x14ac:dyDescent="0.25">
      <c r="A629" s="6"/>
      <c r="B629" s="6" t="s">
        <v>614</v>
      </c>
    </row>
    <row r="630" spans="1:2" x14ac:dyDescent="0.25">
      <c r="A630" s="6"/>
      <c r="B630" s="6" t="s">
        <v>620</v>
      </c>
    </row>
    <row r="631" spans="1:2" x14ac:dyDescent="0.25">
      <c r="A631" s="6"/>
      <c r="B631" s="6" t="s">
        <v>1578</v>
      </c>
    </row>
    <row r="632" spans="1:2" x14ac:dyDescent="0.25">
      <c r="A632" s="6" t="s">
        <v>969</v>
      </c>
      <c r="B632" s="6" t="s">
        <v>968</v>
      </c>
    </row>
    <row r="633" spans="1:2" x14ac:dyDescent="0.25">
      <c r="A633" s="6"/>
      <c r="B633" s="6" t="s">
        <v>1009</v>
      </c>
    </row>
    <row r="634" spans="1:2" x14ac:dyDescent="0.25">
      <c r="A634" s="6"/>
      <c r="B634" s="6" t="s">
        <v>1050</v>
      </c>
    </row>
    <row r="635" spans="1:2" x14ac:dyDescent="0.25">
      <c r="A635" s="6"/>
      <c r="B635" s="6" t="s">
        <v>1057</v>
      </c>
    </row>
    <row r="636" spans="1:2" x14ac:dyDescent="0.25">
      <c r="A636" s="6"/>
      <c r="B636" s="6" t="s">
        <v>1058</v>
      </c>
    </row>
    <row r="637" spans="1:2" x14ac:dyDescent="0.25">
      <c r="A637" s="6"/>
      <c r="B637" s="6" t="s">
        <v>1070</v>
      </c>
    </row>
    <row r="638" spans="1:2" x14ac:dyDescent="0.25">
      <c r="A638" s="6"/>
      <c r="B638" s="6" t="s">
        <v>1098</v>
      </c>
    </row>
    <row r="639" spans="1:2" x14ac:dyDescent="0.25">
      <c r="A639" s="6"/>
      <c r="B639" s="6" t="s">
        <v>1117</v>
      </c>
    </row>
    <row r="640" spans="1:2" x14ac:dyDescent="0.25">
      <c r="A640" s="6" t="s">
        <v>321</v>
      </c>
      <c r="B640" s="6" t="s">
        <v>320</v>
      </c>
    </row>
    <row r="641" spans="1:2" x14ac:dyDescent="0.25">
      <c r="A641" s="6"/>
      <c r="B641" s="6" t="s">
        <v>346</v>
      </c>
    </row>
    <row r="642" spans="1:2" x14ac:dyDescent="0.25">
      <c r="A642" s="6" t="s">
        <v>1061</v>
      </c>
      <c r="B642" s="6" t="s">
        <v>1060</v>
      </c>
    </row>
    <row r="643" spans="1:2" x14ac:dyDescent="0.25">
      <c r="A643" s="6" t="s">
        <v>532</v>
      </c>
      <c r="B643" s="6" t="s">
        <v>531</v>
      </c>
    </row>
    <row r="644" spans="1:2" x14ac:dyDescent="0.25">
      <c r="A644" s="6"/>
      <c r="B644" s="6" t="s">
        <v>553</v>
      </c>
    </row>
    <row r="645" spans="1:2" x14ac:dyDescent="0.25">
      <c r="A645" s="6"/>
      <c r="B645" s="6" t="s">
        <v>554</v>
      </c>
    </row>
    <row r="646" spans="1:2" x14ac:dyDescent="0.25">
      <c r="A646" s="6"/>
      <c r="B646" s="6" t="s">
        <v>555</v>
      </c>
    </row>
    <row r="647" spans="1:2" x14ac:dyDescent="0.25">
      <c r="A647" s="6"/>
      <c r="B647" s="6" t="s">
        <v>558</v>
      </c>
    </row>
    <row r="648" spans="1:2" x14ac:dyDescent="0.25">
      <c r="A648" s="6"/>
      <c r="B648" s="6" t="s">
        <v>564</v>
      </c>
    </row>
    <row r="649" spans="1:2" x14ac:dyDescent="0.25">
      <c r="A649" s="6"/>
      <c r="B649" s="6" t="s">
        <v>565</v>
      </c>
    </row>
    <row r="650" spans="1:2" x14ac:dyDescent="0.25">
      <c r="A650" s="6" t="s">
        <v>665</v>
      </c>
      <c r="B650" s="6" t="s">
        <v>664</v>
      </c>
    </row>
    <row r="651" spans="1:2" x14ac:dyDescent="0.25">
      <c r="A651" s="6"/>
      <c r="B651" s="6" t="s">
        <v>674</v>
      </c>
    </row>
    <row r="652" spans="1:2" x14ac:dyDescent="0.25">
      <c r="A652" s="6"/>
      <c r="B652" s="6" t="s">
        <v>683</v>
      </c>
    </row>
    <row r="653" spans="1:2" x14ac:dyDescent="0.25">
      <c r="A653" s="6"/>
      <c r="B653" s="6" t="s">
        <v>684</v>
      </c>
    </row>
    <row r="654" spans="1:2" x14ac:dyDescent="0.25">
      <c r="A654" s="6"/>
      <c r="B654" s="6" t="s">
        <v>685</v>
      </c>
    </row>
    <row r="655" spans="1:2" x14ac:dyDescent="0.25">
      <c r="A655" s="6"/>
      <c r="B655" s="6" t="s">
        <v>686</v>
      </c>
    </row>
    <row r="656" spans="1:2" x14ac:dyDescent="0.25">
      <c r="A656" s="6"/>
      <c r="B656" s="6" t="s">
        <v>230</v>
      </c>
    </row>
    <row r="657" spans="1:2" x14ac:dyDescent="0.25">
      <c r="A657" s="6"/>
      <c r="B657" s="6" t="s">
        <v>231</v>
      </c>
    </row>
    <row r="658" spans="1:2" x14ac:dyDescent="0.25">
      <c r="A658" s="6"/>
      <c r="B658" s="6" t="s">
        <v>710</v>
      </c>
    </row>
    <row r="659" spans="1:2" x14ac:dyDescent="0.25">
      <c r="A659" s="6"/>
      <c r="B659" s="6" t="s">
        <v>245</v>
      </c>
    </row>
    <row r="660" spans="1:2" x14ac:dyDescent="0.25">
      <c r="A660" s="6"/>
      <c r="B660" s="6" t="s">
        <v>713</v>
      </c>
    </row>
    <row r="661" spans="1:2" x14ac:dyDescent="0.25">
      <c r="A661" s="6"/>
      <c r="B661" s="6" t="s">
        <v>715</v>
      </c>
    </row>
    <row r="662" spans="1:2" x14ac:dyDescent="0.25">
      <c r="A662" s="6"/>
      <c r="B662" s="6" t="s">
        <v>716</v>
      </c>
    </row>
    <row r="663" spans="1:2" x14ac:dyDescent="0.25">
      <c r="A663" s="6"/>
      <c r="B663" s="6" t="s">
        <v>722</v>
      </c>
    </row>
    <row r="664" spans="1:2" x14ac:dyDescent="0.25">
      <c r="A664" s="6"/>
      <c r="B664" s="6" t="s">
        <v>247</v>
      </c>
    </row>
    <row r="665" spans="1:2" x14ac:dyDescent="0.25">
      <c r="A665" s="6"/>
      <c r="B665" s="6" t="s">
        <v>724</v>
      </c>
    </row>
    <row r="666" spans="1:2" x14ac:dyDescent="0.25">
      <c r="A666" s="6"/>
      <c r="B666" s="6" t="s">
        <v>725</v>
      </c>
    </row>
    <row r="667" spans="1:2" x14ac:dyDescent="0.25">
      <c r="A667" s="6"/>
      <c r="B667" s="6" t="s">
        <v>251</v>
      </c>
    </row>
    <row r="668" spans="1:2" x14ac:dyDescent="0.25">
      <c r="A668" s="6"/>
      <c r="B668" s="6" t="s">
        <v>726</v>
      </c>
    </row>
    <row r="669" spans="1:2" x14ac:dyDescent="0.25">
      <c r="A669" s="6"/>
      <c r="B669" s="6" t="s">
        <v>727</v>
      </c>
    </row>
    <row r="670" spans="1:2" x14ac:dyDescent="0.25">
      <c r="A670" s="6"/>
      <c r="B670" s="6" t="s">
        <v>730</v>
      </c>
    </row>
    <row r="671" spans="1:2" x14ac:dyDescent="0.25">
      <c r="A671" s="6"/>
      <c r="B671" s="6" t="s">
        <v>733</v>
      </c>
    </row>
    <row r="672" spans="1:2" x14ac:dyDescent="0.25">
      <c r="A672" s="6"/>
      <c r="B672" s="6" t="s">
        <v>739</v>
      </c>
    </row>
    <row r="673" spans="1:2" x14ac:dyDescent="0.25">
      <c r="A673" s="6"/>
      <c r="B673" s="6" t="s">
        <v>740</v>
      </c>
    </row>
    <row r="674" spans="1:2" x14ac:dyDescent="0.25">
      <c r="A674" s="6"/>
      <c r="B674" s="6" t="s">
        <v>741</v>
      </c>
    </row>
    <row r="675" spans="1:2" x14ac:dyDescent="0.25">
      <c r="A675" s="6"/>
      <c r="B675" s="6" t="s">
        <v>742</v>
      </c>
    </row>
    <row r="676" spans="1:2" x14ac:dyDescent="0.25">
      <c r="A676" s="6"/>
      <c r="B676" s="6" t="s">
        <v>743</v>
      </c>
    </row>
    <row r="677" spans="1:2" x14ac:dyDescent="0.25">
      <c r="A677" s="6"/>
      <c r="B677" s="6" t="s">
        <v>260</v>
      </c>
    </row>
    <row r="678" spans="1:2" x14ac:dyDescent="0.25">
      <c r="A678" s="6"/>
      <c r="B678" s="6" t="s">
        <v>745</v>
      </c>
    </row>
    <row r="679" spans="1:2" x14ac:dyDescent="0.25">
      <c r="A679" s="6"/>
      <c r="B679" s="6" t="s">
        <v>747</v>
      </c>
    </row>
    <row r="680" spans="1:2" x14ac:dyDescent="0.25">
      <c r="A680" s="6"/>
      <c r="B680" s="6" t="s">
        <v>748</v>
      </c>
    </row>
    <row r="681" spans="1:2" x14ac:dyDescent="0.25">
      <c r="A681" s="6"/>
      <c r="B681" s="6" t="s">
        <v>750</v>
      </c>
    </row>
    <row r="682" spans="1:2" x14ac:dyDescent="0.25">
      <c r="A682" s="6"/>
      <c r="B682" s="6" t="s">
        <v>751</v>
      </c>
    </row>
    <row r="683" spans="1:2" x14ac:dyDescent="0.25">
      <c r="A683" s="6"/>
      <c r="B683" s="6" t="s">
        <v>274</v>
      </c>
    </row>
    <row r="684" spans="1:2" x14ac:dyDescent="0.25">
      <c r="A684" s="6"/>
      <c r="B684" s="6" t="s">
        <v>760</v>
      </c>
    </row>
    <row r="685" spans="1:2" x14ac:dyDescent="0.25">
      <c r="A685" s="6"/>
      <c r="B685" s="6" t="s">
        <v>776</v>
      </c>
    </row>
    <row r="686" spans="1:2" x14ac:dyDescent="0.25">
      <c r="A686" s="6"/>
      <c r="B686" s="6" t="s">
        <v>285</v>
      </c>
    </row>
    <row r="687" spans="1:2" x14ac:dyDescent="0.25">
      <c r="A687" s="6"/>
      <c r="B687" s="6" t="s">
        <v>780</v>
      </c>
    </row>
    <row r="688" spans="1:2" x14ac:dyDescent="0.25">
      <c r="A688" s="6"/>
      <c r="B688" s="6" t="s">
        <v>1589</v>
      </c>
    </row>
    <row r="689" spans="1:2" x14ac:dyDescent="0.25">
      <c r="A689" s="6"/>
      <c r="B689" s="6" t="s">
        <v>784</v>
      </c>
    </row>
    <row r="690" spans="1:2" x14ac:dyDescent="0.25">
      <c r="A690" s="6"/>
      <c r="B690" s="6" t="s">
        <v>790</v>
      </c>
    </row>
    <row r="691" spans="1:2" x14ac:dyDescent="0.25">
      <c r="A691" s="6"/>
      <c r="B691" s="6" t="s">
        <v>791</v>
      </c>
    </row>
    <row r="692" spans="1:2" x14ac:dyDescent="0.25">
      <c r="A692" s="6"/>
      <c r="B692" s="6" t="s">
        <v>792</v>
      </c>
    </row>
    <row r="693" spans="1:2" x14ac:dyDescent="0.25">
      <c r="A693" s="6"/>
      <c r="B693" s="6" t="s">
        <v>665</v>
      </c>
    </row>
    <row r="694" spans="1:2" x14ac:dyDescent="0.25">
      <c r="A694" s="6"/>
      <c r="B694" s="6" t="s">
        <v>795</v>
      </c>
    </row>
    <row r="695" spans="1:2" x14ac:dyDescent="0.25">
      <c r="A695" s="6"/>
      <c r="B695" s="6" t="s">
        <v>796</v>
      </c>
    </row>
    <row r="696" spans="1:2" x14ac:dyDescent="0.25">
      <c r="A696" s="6"/>
      <c r="B696" s="6" t="s">
        <v>802</v>
      </c>
    </row>
    <row r="697" spans="1:2" x14ac:dyDescent="0.25">
      <c r="A697" s="6"/>
      <c r="B697" s="6" t="s">
        <v>816</v>
      </c>
    </row>
    <row r="698" spans="1:2" x14ac:dyDescent="0.25">
      <c r="A698" s="6"/>
      <c r="B698" s="6" t="s">
        <v>849</v>
      </c>
    </row>
    <row r="699" spans="1:2" x14ac:dyDescent="0.25">
      <c r="A699" s="6"/>
      <c r="B699" s="6" t="s">
        <v>304</v>
      </c>
    </row>
    <row r="700" spans="1:2" x14ac:dyDescent="0.25">
      <c r="A700" s="6"/>
      <c r="B700" s="6" t="s">
        <v>853</v>
      </c>
    </row>
    <row r="701" spans="1:2" x14ac:dyDescent="0.25">
      <c r="A701" s="6"/>
      <c r="B701" s="6" t="s">
        <v>868</v>
      </c>
    </row>
    <row r="702" spans="1:2" x14ac:dyDescent="0.25">
      <c r="A702" s="6"/>
      <c r="B702" s="6" t="s">
        <v>869</v>
      </c>
    </row>
    <row r="703" spans="1:2" x14ac:dyDescent="0.25">
      <c r="A703" s="6"/>
      <c r="B703" s="6" t="s">
        <v>314</v>
      </c>
    </row>
    <row r="704" spans="1:2" x14ac:dyDescent="0.25">
      <c r="A704" s="6" t="s">
        <v>896</v>
      </c>
      <c r="B704" s="6" t="s">
        <v>895</v>
      </c>
    </row>
    <row r="705" spans="1:2" x14ac:dyDescent="0.25">
      <c r="A705" s="6"/>
      <c r="B705" s="6" t="s">
        <v>906</v>
      </c>
    </row>
    <row r="706" spans="1:2" x14ac:dyDescent="0.25">
      <c r="A706" s="6"/>
      <c r="B706" s="6" t="s">
        <v>909</v>
      </c>
    </row>
    <row r="707" spans="1:2" x14ac:dyDescent="0.25">
      <c r="A707" s="6"/>
      <c r="B707" s="6" t="s">
        <v>910</v>
      </c>
    </row>
    <row r="708" spans="1:2" x14ac:dyDescent="0.25">
      <c r="A708" s="6"/>
      <c r="B708" s="6" t="s">
        <v>911</v>
      </c>
    </row>
    <row r="709" spans="1:2" x14ac:dyDescent="0.25">
      <c r="A709" s="6"/>
      <c r="B709" s="6" t="s">
        <v>896</v>
      </c>
    </row>
    <row r="710" spans="1:2" x14ac:dyDescent="0.25">
      <c r="A710" s="6"/>
      <c r="B710" s="6" t="s">
        <v>924</v>
      </c>
    </row>
    <row r="711" spans="1:2" x14ac:dyDescent="0.25">
      <c r="A711" s="6"/>
      <c r="B711" s="6" t="s">
        <v>927</v>
      </c>
    </row>
    <row r="712" spans="1:2" x14ac:dyDescent="0.25">
      <c r="A712" s="6"/>
      <c r="B712" s="6" t="s">
        <v>928</v>
      </c>
    </row>
    <row r="713" spans="1:2" x14ac:dyDescent="0.25">
      <c r="A713" s="6"/>
      <c r="B713" s="6" t="s">
        <v>929</v>
      </c>
    </row>
    <row r="714" spans="1:2" x14ac:dyDescent="0.25">
      <c r="A714" s="6"/>
      <c r="B714" s="6" t="s">
        <v>932</v>
      </c>
    </row>
    <row r="715" spans="1:2" x14ac:dyDescent="0.25">
      <c r="A715" s="6"/>
      <c r="B715" s="6" t="s">
        <v>934</v>
      </c>
    </row>
    <row r="716" spans="1:2" x14ac:dyDescent="0.25">
      <c r="A716" s="6"/>
      <c r="B716" s="6" t="s">
        <v>935</v>
      </c>
    </row>
    <row r="717" spans="1:2" x14ac:dyDescent="0.25">
      <c r="A717" s="6"/>
      <c r="B717" s="6" t="s">
        <v>941</v>
      </c>
    </row>
    <row r="718" spans="1:2" x14ac:dyDescent="0.25">
      <c r="A718" s="6"/>
      <c r="B718" s="6" t="s">
        <v>942</v>
      </c>
    </row>
    <row r="719" spans="1:2" x14ac:dyDescent="0.25">
      <c r="A719" s="6"/>
      <c r="B719" s="6" t="s">
        <v>945</v>
      </c>
    </row>
    <row r="720" spans="1:2" x14ac:dyDescent="0.25">
      <c r="A720" s="6" t="s">
        <v>887</v>
      </c>
      <c r="B720" s="6" t="s">
        <v>886</v>
      </c>
    </row>
    <row r="721" spans="1:2" x14ac:dyDescent="0.25">
      <c r="A721" s="6"/>
      <c r="B721" s="6" t="s">
        <v>888</v>
      </c>
    </row>
    <row r="722" spans="1:2" x14ac:dyDescent="0.25">
      <c r="A722" s="6"/>
      <c r="B722" s="6" t="s">
        <v>889</v>
      </c>
    </row>
    <row r="723" spans="1:2" x14ac:dyDescent="0.25">
      <c r="A723" s="6"/>
      <c r="B723" s="6" t="s">
        <v>890</v>
      </c>
    </row>
    <row r="724" spans="1:2" x14ac:dyDescent="0.25">
      <c r="A724" s="6"/>
      <c r="B724" s="6" t="s">
        <v>891</v>
      </c>
    </row>
    <row r="725" spans="1:2" x14ac:dyDescent="0.25">
      <c r="A725" s="6"/>
      <c r="B725" s="6" t="s">
        <v>892</v>
      </c>
    </row>
    <row r="726" spans="1:2" x14ac:dyDescent="0.25">
      <c r="A726" s="6"/>
      <c r="B726" s="6" t="s">
        <v>893</v>
      </c>
    </row>
    <row r="727" spans="1:2" x14ac:dyDescent="0.25">
      <c r="A727" s="6"/>
      <c r="B727" s="6" t="s">
        <v>894</v>
      </c>
    </row>
    <row r="728" spans="1:2" x14ac:dyDescent="0.25">
      <c r="A728" s="6"/>
      <c r="B728" s="6" t="s">
        <v>897</v>
      </c>
    </row>
    <row r="729" spans="1:2" x14ac:dyDescent="0.25">
      <c r="A729" s="6"/>
      <c r="B729" s="6" t="s">
        <v>898</v>
      </c>
    </row>
    <row r="730" spans="1:2" x14ac:dyDescent="0.25">
      <c r="A730" s="6"/>
      <c r="B730" s="6" t="s">
        <v>899</v>
      </c>
    </row>
    <row r="731" spans="1:2" x14ac:dyDescent="0.25">
      <c r="A731" s="6"/>
      <c r="B731" s="6" t="s">
        <v>900</v>
      </c>
    </row>
    <row r="732" spans="1:2" x14ac:dyDescent="0.25">
      <c r="A732" s="6"/>
      <c r="B732" s="6" t="s">
        <v>901</v>
      </c>
    </row>
    <row r="733" spans="1:2" x14ac:dyDescent="0.25">
      <c r="A733" s="6"/>
      <c r="B733" s="6" t="s">
        <v>902</v>
      </c>
    </row>
    <row r="734" spans="1:2" x14ac:dyDescent="0.25">
      <c r="A734" s="6"/>
      <c r="B734" s="6" t="s">
        <v>903</v>
      </c>
    </row>
    <row r="735" spans="1:2" x14ac:dyDescent="0.25">
      <c r="A735" s="6"/>
      <c r="B735" s="6" t="s">
        <v>904</v>
      </c>
    </row>
    <row r="736" spans="1:2" x14ac:dyDescent="0.25">
      <c r="A736" s="6"/>
      <c r="B736" s="6" t="s">
        <v>905</v>
      </c>
    </row>
    <row r="737" spans="1:2" x14ac:dyDescent="0.25">
      <c r="A737" s="6"/>
      <c r="B737" s="6" t="s">
        <v>907</v>
      </c>
    </row>
    <row r="738" spans="1:2" x14ac:dyDescent="0.25">
      <c r="A738" s="6"/>
      <c r="B738" s="6" t="s">
        <v>908</v>
      </c>
    </row>
    <row r="739" spans="1:2" x14ac:dyDescent="0.25">
      <c r="A739" s="6"/>
      <c r="B739" s="6" t="s">
        <v>912</v>
      </c>
    </row>
    <row r="740" spans="1:2" x14ac:dyDescent="0.25">
      <c r="A740" s="6"/>
      <c r="B740" s="6" t="s">
        <v>913</v>
      </c>
    </row>
    <row r="741" spans="1:2" x14ac:dyDescent="0.25">
      <c r="A741" s="6"/>
      <c r="B741" s="6" t="s">
        <v>914</v>
      </c>
    </row>
    <row r="742" spans="1:2" x14ac:dyDescent="0.25">
      <c r="A742" s="6"/>
      <c r="B742" s="6" t="s">
        <v>915</v>
      </c>
    </row>
    <row r="743" spans="1:2" x14ac:dyDescent="0.25">
      <c r="A743" s="6"/>
      <c r="B743" s="6" t="s">
        <v>916</v>
      </c>
    </row>
    <row r="744" spans="1:2" x14ac:dyDescent="0.25">
      <c r="A744" s="6"/>
      <c r="B744" s="6" t="s">
        <v>917</v>
      </c>
    </row>
    <row r="745" spans="1:2" x14ac:dyDescent="0.25">
      <c r="A745" s="6"/>
      <c r="B745" s="6" t="s">
        <v>918</v>
      </c>
    </row>
    <row r="746" spans="1:2" x14ac:dyDescent="0.25">
      <c r="A746" s="6"/>
      <c r="B746" s="6" t="s">
        <v>919</v>
      </c>
    </row>
    <row r="747" spans="1:2" x14ac:dyDescent="0.25">
      <c r="A747" s="6"/>
      <c r="B747" s="6" t="s">
        <v>920</v>
      </c>
    </row>
    <row r="748" spans="1:2" x14ac:dyDescent="0.25">
      <c r="A748" s="6"/>
      <c r="B748" s="6" t="s">
        <v>921</v>
      </c>
    </row>
    <row r="749" spans="1:2" x14ac:dyDescent="0.25">
      <c r="A749" s="6"/>
      <c r="B749" s="6" t="s">
        <v>922</v>
      </c>
    </row>
    <row r="750" spans="1:2" x14ac:dyDescent="0.25">
      <c r="A750" s="6"/>
      <c r="B750" s="6" t="s">
        <v>1641</v>
      </c>
    </row>
    <row r="751" spans="1:2" x14ac:dyDescent="0.25">
      <c r="A751" s="6"/>
      <c r="B751" s="6" t="s">
        <v>923</v>
      </c>
    </row>
    <row r="752" spans="1:2" x14ac:dyDescent="0.25">
      <c r="A752" s="6"/>
      <c r="B752" s="6" t="s">
        <v>925</v>
      </c>
    </row>
    <row r="753" spans="1:2" x14ac:dyDescent="0.25">
      <c r="A753" s="6"/>
      <c r="B753" s="6" t="s">
        <v>926</v>
      </c>
    </row>
    <row r="754" spans="1:2" x14ac:dyDescent="0.25">
      <c r="A754" s="6"/>
      <c r="B754" s="6" t="s">
        <v>930</v>
      </c>
    </row>
    <row r="755" spans="1:2" x14ac:dyDescent="0.25">
      <c r="A755" s="6"/>
      <c r="B755" s="6" t="s">
        <v>931</v>
      </c>
    </row>
    <row r="756" spans="1:2" x14ac:dyDescent="0.25">
      <c r="A756" s="6"/>
      <c r="B756" s="6" t="s">
        <v>933</v>
      </c>
    </row>
    <row r="757" spans="1:2" x14ac:dyDescent="0.25">
      <c r="A757" s="6"/>
      <c r="B757" s="6" t="s">
        <v>936</v>
      </c>
    </row>
    <row r="758" spans="1:2" x14ac:dyDescent="0.25">
      <c r="A758" s="6"/>
      <c r="B758" s="6" t="s">
        <v>937</v>
      </c>
    </row>
    <row r="759" spans="1:2" x14ac:dyDescent="0.25">
      <c r="A759" s="6"/>
      <c r="B759" s="6" t="s">
        <v>938</v>
      </c>
    </row>
    <row r="760" spans="1:2" x14ac:dyDescent="0.25">
      <c r="A760" s="6"/>
      <c r="B760" s="6" t="s">
        <v>939</v>
      </c>
    </row>
    <row r="761" spans="1:2" x14ac:dyDescent="0.25">
      <c r="A761" s="6"/>
      <c r="B761" s="6" t="s">
        <v>940</v>
      </c>
    </row>
    <row r="762" spans="1:2" x14ac:dyDescent="0.25">
      <c r="A762" s="6"/>
      <c r="B762" s="6" t="s">
        <v>943</v>
      </c>
    </row>
    <row r="763" spans="1:2" x14ac:dyDescent="0.25">
      <c r="A763" s="6"/>
      <c r="B763" s="6" t="s">
        <v>944</v>
      </c>
    </row>
    <row r="764" spans="1:2" x14ac:dyDescent="0.25">
      <c r="A764" s="6"/>
      <c r="B764" s="6" t="s">
        <v>946</v>
      </c>
    </row>
    <row r="765" spans="1:2" x14ac:dyDescent="0.25">
      <c r="A765" s="6"/>
      <c r="B765" s="6" t="s">
        <v>947</v>
      </c>
    </row>
    <row r="766" spans="1:2" x14ac:dyDescent="0.25">
      <c r="A766" s="6"/>
      <c r="B766" s="6" t="s">
        <v>948</v>
      </c>
    </row>
    <row r="767" spans="1:2" x14ac:dyDescent="0.25">
      <c r="A767" s="6" t="s">
        <v>1318</v>
      </c>
      <c r="B767" s="6" t="s">
        <v>1317</v>
      </c>
    </row>
    <row r="768" spans="1:2" x14ac:dyDescent="0.25">
      <c r="A768" s="6"/>
      <c r="B768" s="6" t="s">
        <v>1609</v>
      </c>
    </row>
    <row r="769" spans="1:2" x14ac:dyDescent="0.25">
      <c r="A769" s="6" t="s">
        <v>952</v>
      </c>
      <c r="B769" s="6" t="s">
        <v>951</v>
      </c>
    </row>
    <row r="770" spans="1:2" x14ac:dyDescent="0.25">
      <c r="A770" s="6"/>
      <c r="B770" s="6" t="s">
        <v>953</v>
      </c>
    </row>
    <row r="771" spans="1:2" x14ac:dyDescent="0.25">
      <c r="A771" s="6"/>
      <c r="B771" s="6" t="s">
        <v>954</v>
      </c>
    </row>
    <row r="772" spans="1:2" x14ac:dyDescent="0.25">
      <c r="A772" s="6"/>
      <c r="B772" s="6" t="s">
        <v>955</v>
      </c>
    </row>
    <row r="773" spans="1:2" x14ac:dyDescent="0.25">
      <c r="A773" s="6"/>
      <c r="B773" s="6" t="s">
        <v>956</v>
      </c>
    </row>
    <row r="774" spans="1:2" x14ac:dyDescent="0.25">
      <c r="A774" s="6"/>
      <c r="B774" s="6" t="s">
        <v>1643</v>
      </c>
    </row>
    <row r="775" spans="1:2" x14ac:dyDescent="0.25">
      <c r="A775" s="6"/>
      <c r="B775" s="6" t="s">
        <v>351</v>
      </c>
    </row>
    <row r="776" spans="1:2" x14ac:dyDescent="0.25">
      <c r="A776" s="6"/>
      <c r="B776" s="6" t="s">
        <v>964</v>
      </c>
    </row>
    <row r="777" spans="1:2" x14ac:dyDescent="0.25">
      <c r="A777" s="6"/>
      <c r="B777" s="6" t="s">
        <v>965</v>
      </c>
    </row>
    <row r="778" spans="1:2" x14ac:dyDescent="0.25">
      <c r="A778" s="6" t="s">
        <v>950</v>
      </c>
      <c r="B778" s="6" t="s">
        <v>949</v>
      </c>
    </row>
    <row r="779" spans="1:2" x14ac:dyDescent="0.25">
      <c r="A779" s="6"/>
      <c r="B779" s="6" t="s">
        <v>1204</v>
      </c>
    </row>
    <row r="780" spans="1:2" x14ac:dyDescent="0.25">
      <c r="A780" s="6"/>
      <c r="B780" s="6" t="s">
        <v>1644</v>
      </c>
    </row>
    <row r="781" spans="1:2" x14ac:dyDescent="0.25">
      <c r="A781" s="6"/>
      <c r="B781" s="6" t="s">
        <v>957</v>
      </c>
    </row>
    <row r="782" spans="1:2" x14ac:dyDescent="0.25">
      <c r="A782" s="6"/>
      <c r="B782" s="6" t="s">
        <v>958</v>
      </c>
    </row>
    <row r="783" spans="1:2" x14ac:dyDescent="0.25">
      <c r="A783" s="6"/>
      <c r="B783" s="6" t="s">
        <v>959</v>
      </c>
    </row>
    <row r="784" spans="1:2" x14ac:dyDescent="0.25">
      <c r="A784" s="6"/>
      <c r="B784" s="6" t="s">
        <v>960</v>
      </c>
    </row>
    <row r="785" spans="1:2" x14ac:dyDescent="0.25">
      <c r="A785" s="6"/>
      <c r="B785" s="6" t="s">
        <v>961</v>
      </c>
    </row>
    <row r="786" spans="1:2" x14ac:dyDescent="0.25">
      <c r="A786" s="6"/>
      <c r="B786" s="6" t="s">
        <v>962</v>
      </c>
    </row>
    <row r="787" spans="1:2" x14ac:dyDescent="0.25">
      <c r="A787" s="6"/>
      <c r="B787" s="6" t="s">
        <v>963</v>
      </c>
    </row>
    <row r="788" spans="1:2" x14ac:dyDescent="0.25">
      <c r="A788" s="6"/>
      <c r="B788" s="6" t="s">
        <v>966</v>
      </c>
    </row>
    <row r="789" spans="1:2" x14ac:dyDescent="0.25">
      <c r="A789" s="6"/>
      <c r="B789" s="6" t="s">
        <v>967</v>
      </c>
    </row>
    <row r="790" spans="1:2" x14ac:dyDescent="0.25">
      <c r="A790" s="6" t="s">
        <v>373</v>
      </c>
      <c r="B790" s="6" t="s">
        <v>372</v>
      </c>
    </row>
    <row r="791" spans="1:2" x14ac:dyDescent="0.25">
      <c r="A791" s="6"/>
      <c r="B791" s="6" t="s">
        <v>381</v>
      </c>
    </row>
    <row r="792" spans="1:2" x14ac:dyDescent="0.25">
      <c r="A792" s="6"/>
      <c r="B792" s="6" t="s">
        <v>406</v>
      </c>
    </row>
    <row r="793" spans="1:2" x14ac:dyDescent="0.25">
      <c r="A793" s="6"/>
      <c r="B793" s="6" t="s">
        <v>415</v>
      </c>
    </row>
    <row r="794" spans="1:2" x14ac:dyDescent="0.25">
      <c r="A794" s="6"/>
      <c r="B794" s="6" t="s">
        <v>416</v>
      </c>
    </row>
    <row r="795" spans="1:2" x14ac:dyDescent="0.25">
      <c r="A795" s="6"/>
      <c r="B795" s="6" t="s">
        <v>417</v>
      </c>
    </row>
    <row r="796" spans="1:2" x14ac:dyDescent="0.25">
      <c r="A796" s="6"/>
      <c r="B796" s="6" t="s">
        <v>422</v>
      </c>
    </row>
    <row r="797" spans="1:2" x14ac:dyDescent="0.25">
      <c r="A797" s="6"/>
      <c r="B797" s="6" t="s">
        <v>426</v>
      </c>
    </row>
    <row r="798" spans="1:2" x14ac:dyDescent="0.25">
      <c r="A798" s="6"/>
      <c r="B798" s="6" t="s">
        <v>429</v>
      </c>
    </row>
    <row r="799" spans="1:2" x14ac:dyDescent="0.25">
      <c r="A799" s="6"/>
      <c r="B799" s="6" t="s">
        <v>373</v>
      </c>
    </row>
    <row r="800" spans="1:2" x14ac:dyDescent="0.25">
      <c r="A800" s="6"/>
      <c r="B800" s="6" t="s">
        <v>432</v>
      </c>
    </row>
    <row r="801" spans="1:2" x14ac:dyDescent="0.25">
      <c r="A801" s="6"/>
      <c r="B801" s="6" t="s">
        <v>436</v>
      </c>
    </row>
    <row r="802" spans="1:2" x14ac:dyDescent="0.25">
      <c r="A802" s="6"/>
      <c r="B802" s="6" t="s">
        <v>443</v>
      </c>
    </row>
    <row r="803" spans="1:2" x14ac:dyDescent="0.25">
      <c r="A803" s="6"/>
      <c r="B803" s="6" t="s">
        <v>444</v>
      </c>
    </row>
    <row r="804" spans="1:2" x14ac:dyDescent="0.25">
      <c r="A804" s="6"/>
      <c r="B804" s="6" t="s">
        <v>445</v>
      </c>
    </row>
    <row r="805" spans="1:2" x14ac:dyDescent="0.25">
      <c r="A805" s="6"/>
      <c r="B805" s="6" t="s">
        <v>447</v>
      </c>
    </row>
    <row r="806" spans="1:2" x14ac:dyDescent="0.25">
      <c r="A806" s="6"/>
      <c r="B806" s="6" t="s">
        <v>450</v>
      </c>
    </row>
    <row r="807" spans="1:2" x14ac:dyDescent="0.25">
      <c r="A807" s="6"/>
      <c r="B807" s="6" t="s">
        <v>451</v>
      </c>
    </row>
    <row r="808" spans="1:2" x14ac:dyDescent="0.25">
      <c r="A808" s="6"/>
      <c r="B808" s="6" t="s">
        <v>452</v>
      </c>
    </row>
    <row r="809" spans="1:2" x14ac:dyDescent="0.25">
      <c r="A809" s="6" t="s">
        <v>580</v>
      </c>
      <c r="B809" s="6" t="s">
        <v>1584</v>
      </c>
    </row>
    <row r="810" spans="1:2" x14ac:dyDescent="0.25">
      <c r="A810" s="6"/>
      <c r="B810" s="6" t="s">
        <v>579</v>
      </c>
    </row>
    <row r="811" spans="1:2" x14ac:dyDescent="0.25">
      <c r="A811" s="6"/>
      <c r="B811" s="6" t="s">
        <v>1576</v>
      </c>
    </row>
    <row r="812" spans="1:2" x14ac:dyDescent="0.25">
      <c r="A812" s="6"/>
      <c r="B812" s="6" t="s">
        <v>581</v>
      </c>
    </row>
    <row r="813" spans="1:2" x14ac:dyDescent="0.25">
      <c r="A813" s="6"/>
      <c r="B813" s="6" t="s">
        <v>1613</v>
      </c>
    </row>
    <row r="814" spans="1:2" x14ac:dyDescent="0.25">
      <c r="A814" s="6"/>
      <c r="B814" s="6" t="s">
        <v>582</v>
      </c>
    </row>
    <row r="815" spans="1:2" x14ac:dyDescent="0.25">
      <c r="A815" s="6"/>
      <c r="B815" s="6" t="s">
        <v>1583</v>
      </c>
    </row>
    <row r="816" spans="1:2" x14ac:dyDescent="0.25">
      <c r="A816" s="6"/>
      <c r="B816" s="6" t="s">
        <v>588</v>
      </c>
    </row>
    <row r="817" spans="1:2" x14ac:dyDescent="0.25">
      <c r="A817" s="6"/>
      <c r="B817" s="6" t="s">
        <v>589</v>
      </c>
    </row>
    <row r="818" spans="1:2" x14ac:dyDescent="0.25">
      <c r="A818" s="6"/>
      <c r="B818" s="6" t="s">
        <v>603</v>
      </c>
    </row>
    <row r="819" spans="1:2" x14ac:dyDescent="0.25">
      <c r="A819" s="6"/>
      <c r="B819" s="6" t="s">
        <v>604</v>
      </c>
    </row>
    <row r="820" spans="1:2" x14ac:dyDescent="0.25">
      <c r="A820" s="6"/>
      <c r="B820" s="6" t="s">
        <v>605</v>
      </c>
    </row>
    <row r="821" spans="1:2" x14ac:dyDescent="0.25">
      <c r="A821" s="6"/>
      <c r="B821" s="6" t="s">
        <v>1581</v>
      </c>
    </row>
    <row r="822" spans="1:2" x14ac:dyDescent="0.25">
      <c r="A822" s="6"/>
      <c r="B822" s="6" t="s">
        <v>606</v>
      </c>
    </row>
    <row r="823" spans="1:2" x14ac:dyDescent="0.25">
      <c r="A823" s="6"/>
      <c r="B823" s="6" t="s">
        <v>615</v>
      </c>
    </row>
    <row r="824" spans="1:2" x14ac:dyDescent="0.25">
      <c r="A824" s="6"/>
      <c r="B824" s="6" t="s">
        <v>616</v>
      </c>
    </row>
    <row r="825" spans="1:2" x14ac:dyDescent="0.25">
      <c r="A825" s="6"/>
      <c r="B825" s="6" t="s">
        <v>1579</v>
      </c>
    </row>
    <row r="826" spans="1:2" x14ac:dyDescent="0.25">
      <c r="A826" s="6"/>
      <c r="B826" s="6" t="s">
        <v>619</v>
      </c>
    </row>
    <row r="827" spans="1:2" x14ac:dyDescent="0.25">
      <c r="A827" s="6"/>
      <c r="B827" s="6" t="s">
        <v>1580</v>
      </c>
    </row>
    <row r="828" spans="1:2" x14ac:dyDescent="0.25">
      <c r="A828" s="6"/>
      <c r="B828" s="6" t="s">
        <v>1577</v>
      </c>
    </row>
    <row r="829" spans="1:2" x14ac:dyDescent="0.25">
      <c r="A829" s="6" t="s">
        <v>17</v>
      </c>
      <c r="B829" s="6" t="s">
        <v>0</v>
      </c>
    </row>
    <row r="830" spans="1:2" x14ac:dyDescent="0.25">
      <c r="A830" s="6"/>
      <c r="B830" s="6" t="s">
        <v>16</v>
      </c>
    </row>
    <row r="831" spans="1:2" x14ac:dyDescent="0.25">
      <c r="A831" s="6"/>
      <c r="B831" s="6" t="s">
        <v>22</v>
      </c>
    </row>
    <row r="832" spans="1:2" x14ac:dyDescent="0.25">
      <c r="A832" s="6"/>
      <c r="B832" s="6" t="s">
        <v>24</v>
      </c>
    </row>
    <row r="833" spans="1:2" x14ac:dyDescent="0.25">
      <c r="A833" s="6"/>
      <c r="B833" s="6" t="s">
        <v>1611</v>
      </c>
    </row>
    <row r="834" spans="1:2" x14ac:dyDescent="0.25">
      <c r="A834" s="6"/>
      <c r="B834" s="6" t="s">
        <v>27</v>
      </c>
    </row>
    <row r="835" spans="1:2" x14ac:dyDescent="0.25">
      <c r="A835" s="6"/>
      <c r="B835" s="6" t="s">
        <v>30</v>
      </c>
    </row>
    <row r="836" spans="1:2" x14ac:dyDescent="0.25">
      <c r="A836" s="6"/>
      <c r="B836" s="6" t="s">
        <v>31</v>
      </c>
    </row>
    <row r="837" spans="1:2" x14ac:dyDescent="0.25">
      <c r="A837" s="6"/>
      <c r="B837" s="6" t="s">
        <v>33</v>
      </c>
    </row>
    <row r="838" spans="1:2" x14ac:dyDescent="0.25">
      <c r="A838" s="6"/>
      <c r="B838" s="6" t="s">
        <v>45</v>
      </c>
    </row>
    <row r="839" spans="1:2" x14ac:dyDescent="0.25">
      <c r="A839" s="6"/>
      <c r="B839" s="6" t="s">
        <v>46</v>
      </c>
    </row>
    <row r="840" spans="1:2" x14ac:dyDescent="0.25">
      <c r="A840" s="6"/>
      <c r="B840" s="6" t="s">
        <v>261</v>
      </c>
    </row>
    <row r="841" spans="1:2" x14ac:dyDescent="0.25">
      <c r="A841" s="6"/>
      <c r="B841" s="6" t="s">
        <v>50</v>
      </c>
    </row>
    <row r="842" spans="1:2" x14ac:dyDescent="0.25">
      <c r="A842" s="6"/>
      <c r="B842" s="6" t="s">
        <v>52</v>
      </c>
    </row>
    <row r="843" spans="1:2" x14ac:dyDescent="0.25">
      <c r="A843" s="6"/>
      <c r="B843" s="6" t="s">
        <v>53</v>
      </c>
    </row>
    <row r="844" spans="1:2" x14ac:dyDescent="0.25">
      <c r="A844" s="6"/>
      <c r="B844" s="6" t="s">
        <v>54</v>
      </c>
    </row>
    <row r="845" spans="1:2" x14ac:dyDescent="0.25">
      <c r="A845" s="6"/>
      <c r="B845" s="6" t="s">
        <v>55</v>
      </c>
    </row>
    <row r="846" spans="1:2" x14ac:dyDescent="0.25">
      <c r="A846" s="6"/>
      <c r="B846" s="6" t="s">
        <v>59</v>
      </c>
    </row>
    <row r="847" spans="1:2" x14ac:dyDescent="0.25">
      <c r="A847" s="6"/>
      <c r="B847" s="6" t="s">
        <v>61</v>
      </c>
    </row>
    <row r="848" spans="1:2" x14ac:dyDescent="0.25">
      <c r="A848" s="6"/>
      <c r="B848" s="6" t="s">
        <v>66</v>
      </c>
    </row>
    <row r="849" spans="1:2" x14ac:dyDescent="0.25">
      <c r="A849" s="6"/>
      <c r="B849" s="6" t="s">
        <v>70</v>
      </c>
    </row>
    <row r="850" spans="1:2" x14ac:dyDescent="0.25">
      <c r="A850" s="6"/>
      <c r="B850" s="6" t="s">
        <v>71</v>
      </c>
    </row>
    <row r="851" spans="1:2" x14ac:dyDescent="0.25">
      <c r="A851" s="6"/>
      <c r="B851" s="6" t="s">
        <v>74</v>
      </c>
    </row>
    <row r="852" spans="1:2" x14ac:dyDescent="0.25">
      <c r="A852" s="6"/>
      <c r="B852" s="6" t="s">
        <v>78</v>
      </c>
    </row>
    <row r="853" spans="1:2" x14ac:dyDescent="0.25">
      <c r="A853" s="6"/>
      <c r="B853" s="6" t="s">
        <v>79</v>
      </c>
    </row>
    <row r="854" spans="1:2" x14ac:dyDescent="0.25">
      <c r="A854" s="6"/>
      <c r="B854" s="6" t="s">
        <v>80</v>
      </c>
    </row>
    <row r="855" spans="1:2" x14ac:dyDescent="0.25">
      <c r="A855" s="6"/>
      <c r="B855" s="6" t="s">
        <v>1645</v>
      </c>
    </row>
    <row r="856" spans="1:2" x14ac:dyDescent="0.25">
      <c r="A856" s="6"/>
      <c r="B856" s="6" t="s">
        <v>81</v>
      </c>
    </row>
    <row r="857" spans="1:2" x14ac:dyDescent="0.25">
      <c r="A857" s="6"/>
      <c r="B857" s="6" t="s">
        <v>82</v>
      </c>
    </row>
    <row r="858" spans="1:2" x14ac:dyDescent="0.25">
      <c r="A858" s="6"/>
      <c r="B858" s="6" t="s">
        <v>91</v>
      </c>
    </row>
    <row r="859" spans="1:2" x14ac:dyDescent="0.25">
      <c r="A859" s="6"/>
      <c r="B859" s="6" t="s">
        <v>92</v>
      </c>
    </row>
    <row r="860" spans="1:2" x14ac:dyDescent="0.25">
      <c r="A860" s="6"/>
      <c r="B860" s="6" t="s">
        <v>96</v>
      </c>
    </row>
    <row r="861" spans="1:2" x14ac:dyDescent="0.25">
      <c r="A861" s="6"/>
      <c r="B861" s="6" t="s">
        <v>99</v>
      </c>
    </row>
    <row r="862" spans="1:2" x14ac:dyDescent="0.25">
      <c r="A862" s="6"/>
      <c r="B862" s="6" t="s">
        <v>104</v>
      </c>
    </row>
    <row r="863" spans="1:2" x14ac:dyDescent="0.25">
      <c r="A863" s="6"/>
      <c r="B863" s="6" t="s">
        <v>306</v>
      </c>
    </row>
    <row r="864" spans="1:2" x14ac:dyDescent="0.25">
      <c r="A864" s="6"/>
      <c r="B864" s="6" t="s">
        <v>109</v>
      </c>
    </row>
    <row r="865" spans="1:2" x14ac:dyDescent="0.25">
      <c r="A865" s="6"/>
      <c r="B865" s="6" t="s">
        <v>112</v>
      </c>
    </row>
    <row r="866" spans="1:2" x14ac:dyDescent="0.25">
      <c r="A866" s="6"/>
      <c r="B866" s="6" t="s">
        <v>115</v>
      </c>
    </row>
    <row r="867" spans="1:2" x14ac:dyDescent="0.25">
      <c r="A867" s="6"/>
      <c r="B867" s="6" t="s">
        <v>116</v>
      </c>
    </row>
    <row r="868" spans="1:2" x14ac:dyDescent="0.25">
      <c r="A868" s="6"/>
      <c r="B868" s="6" t="s">
        <v>1559</v>
      </c>
    </row>
    <row r="869" spans="1:2" x14ac:dyDescent="0.25">
      <c r="A869" s="6"/>
      <c r="B869" s="6" t="s">
        <v>121</v>
      </c>
    </row>
    <row r="870" spans="1:2" x14ac:dyDescent="0.25">
      <c r="A870" s="6"/>
      <c r="B870" s="6" t="s">
        <v>122</v>
      </c>
    </row>
    <row r="871" spans="1:2" x14ac:dyDescent="0.25">
      <c r="A871" s="6"/>
      <c r="B871" s="6" t="s">
        <v>123</v>
      </c>
    </row>
    <row r="872" spans="1:2" x14ac:dyDescent="0.25">
      <c r="A872" s="6"/>
      <c r="B872" s="6" t="s">
        <v>128</v>
      </c>
    </row>
    <row r="873" spans="1:2" x14ac:dyDescent="0.25">
      <c r="A873" s="6"/>
      <c r="B873" s="6" t="s">
        <v>133</v>
      </c>
    </row>
    <row r="874" spans="1:2" x14ac:dyDescent="0.25">
      <c r="A874" s="6"/>
      <c r="B874" s="6" t="s">
        <v>137</v>
      </c>
    </row>
    <row r="875" spans="1:2" x14ac:dyDescent="0.25">
      <c r="A875" s="6" t="s">
        <v>971</v>
      </c>
      <c r="B875" s="6" t="s">
        <v>970</v>
      </c>
    </row>
    <row r="876" spans="1:2" x14ac:dyDescent="0.25">
      <c r="A876" s="6"/>
      <c r="B876" s="6" t="s">
        <v>976</v>
      </c>
    </row>
    <row r="877" spans="1:2" x14ac:dyDescent="0.25">
      <c r="A877" s="6"/>
      <c r="B877" s="6" t="s">
        <v>984</v>
      </c>
    </row>
    <row r="878" spans="1:2" x14ac:dyDescent="0.25">
      <c r="A878" s="6"/>
      <c r="B878" s="6" t="s">
        <v>994</v>
      </c>
    </row>
    <row r="879" spans="1:2" x14ac:dyDescent="0.25">
      <c r="A879" s="6"/>
      <c r="B879" s="6" t="s">
        <v>1014</v>
      </c>
    </row>
    <row r="880" spans="1:2" x14ac:dyDescent="0.25">
      <c r="A880" s="6"/>
      <c r="B880" s="6" t="s">
        <v>1590</v>
      </c>
    </row>
    <row r="881" spans="1:2" x14ac:dyDescent="0.25">
      <c r="A881" s="6"/>
      <c r="B881" s="6" t="s">
        <v>1038</v>
      </c>
    </row>
    <row r="882" spans="1:2" x14ac:dyDescent="0.25">
      <c r="A882" s="6"/>
      <c r="B882" s="6" t="s">
        <v>1059</v>
      </c>
    </row>
    <row r="883" spans="1:2" x14ac:dyDescent="0.25">
      <c r="A883" s="6"/>
      <c r="B883" s="6" t="s">
        <v>1646</v>
      </c>
    </row>
    <row r="884" spans="1:2" x14ac:dyDescent="0.25">
      <c r="A884" s="6"/>
      <c r="B884" s="6" t="s">
        <v>1592</v>
      </c>
    </row>
    <row r="885" spans="1:2" x14ac:dyDescent="0.25">
      <c r="A885" s="6"/>
      <c r="B885" s="6" t="s">
        <v>1093</v>
      </c>
    </row>
    <row r="886" spans="1:2" x14ac:dyDescent="0.25">
      <c r="A886" s="6"/>
      <c r="B886" s="6" t="s">
        <v>1591</v>
      </c>
    </row>
    <row r="887" spans="1:2" x14ac:dyDescent="0.25">
      <c r="A887" s="6"/>
      <c r="B887" s="6" t="s">
        <v>1127</v>
      </c>
    </row>
    <row r="888" spans="1:2" x14ac:dyDescent="0.25">
      <c r="A888" s="6"/>
      <c r="B888" s="6" t="s">
        <v>1128</v>
      </c>
    </row>
    <row r="889" spans="1:2" x14ac:dyDescent="0.25">
      <c r="A889" s="6"/>
      <c r="B889" s="6" t="s">
        <v>1131</v>
      </c>
    </row>
    <row r="890" spans="1:2" x14ac:dyDescent="0.25">
      <c r="A890" s="6" t="s">
        <v>144</v>
      </c>
      <c r="B890" s="6" t="s">
        <v>143</v>
      </c>
    </row>
    <row r="891" spans="1:2" x14ac:dyDescent="0.25">
      <c r="A891" s="6"/>
      <c r="B891" s="6" t="s">
        <v>146</v>
      </c>
    </row>
    <row r="892" spans="1:2" x14ac:dyDescent="0.25">
      <c r="A892" s="6"/>
      <c r="B892" s="6" t="s">
        <v>147</v>
      </c>
    </row>
    <row r="893" spans="1:2" x14ac:dyDescent="0.25">
      <c r="A893" s="6"/>
      <c r="B893" s="6" t="s">
        <v>166</v>
      </c>
    </row>
    <row r="894" spans="1:2" x14ac:dyDescent="0.25">
      <c r="A894" s="6"/>
      <c r="B894" s="6" t="s">
        <v>167</v>
      </c>
    </row>
    <row r="895" spans="1:2" x14ac:dyDescent="0.25">
      <c r="A895" s="6"/>
      <c r="B895" s="6" t="s">
        <v>168</v>
      </c>
    </row>
    <row r="896" spans="1:2" x14ac:dyDescent="0.25">
      <c r="A896" s="6"/>
      <c r="B896" s="6" t="s">
        <v>178</v>
      </c>
    </row>
    <row r="897" spans="1:2" x14ac:dyDescent="0.25">
      <c r="A897" s="6"/>
      <c r="B897" s="6" t="s">
        <v>185</v>
      </c>
    </row>
    <row r="898" spans="1:2" x14ac:dyDescent="0.25">
      <c r="A898" s="6"/>
      <c r="B898" s="6" t="s">
        <v>186</v>
      </c>
    </row>
    <row r="899" spans="1:2" x14ac:dyDescent="0.25">
      <c r="A899" s="6"/>
      <c r="B899" s="6" t="s">
        <v>188</v>
      </c>
    </row>
    <row r="900" spans="1:2" x14ac:dyDescent="0.25">
      <c r="A900" s="6"/>
      <c r="B900" s="6" t="s">
        <v>191</v>
      </c>
    </row>
    <row r="901" spans="1:2" x14ac:dyDescent="0.25">
      <c r="A901" s="6"/>
      <c r="B901" s="6" t="s">
        <v>193</v>
      </c>
    </row>
    <row r="902" spans="1:2" x14ac:dyDescent="0.25">
      <c r="A902" s="6"/>
      <c r="B902" s="6" t="s">
        <v>194</v>
      </c>
    </row>
    <row r="903" spans="1:2" x14ac:dyDescent="0.25">
      <c r="A903" s="6"/>
      <c r="B903" s="6" t="s">
        <v>1647</v>
      </c>
    </row>
    <row r="904" spans="1:2" x14ac:dyDescent="0.25">
      <c r="A904" s="6"/>
      <c r="B904" s="6" t="s">
        <v>201</v>
      </c>
    </row>
    <row r="905" spans="1:2" x14ac:dyDescent="0.25">
      <c r="A905" s="6"/>
      <c r="B905" s="6" t="s">
        <v>203</v>
      </c>
    </row>
    <row r="906" spans="1:2" x14ac:dyDescent="0.25">
      <c r="A906" s="6"/>
      <c r="B906" s="6" t="s">
        <v>207</v>
      </c>
    </row>
    <row r="907" spans="1:2" x14ac:dyDescent="0.25">
      <c r="A907" s="6"/>
      <c r="B907" s="6" t="s">
        <v>213</v>
      </c>
    </row>
    <row r="908" spans="1:2" x14ac:dyDescent="0.25">
      <c r="A908" s="6"/>
      <c r="B908" s="6" t="s">
        <v>214</v>
      </c>
    </row>
    <row r="909" spans="1:2" x14ac:dyDescent="0.25">
      <c r="A909" s="6"/>
      <c r="B909" s="6" t="s">
        <v>218</v>
      </c>
    </row>
    <row r="910" spans="1:2" x14ac:dyDescent="0.25">
      <c r="A910" s="6"/>
      <c r="B910" s="6" t="s">
        <v>219</v>
      </c>
    </row>
    <row r="911" spans="1:2" x14ac:dyDescent="0.25">
      <c r="A911" s="6" t="s">
        <v>140</v>
      </c>
      <c r="B911" s="6" t="s">
        <v>139</v>
      </c>
    </row>
    <row r="912" spans="1:2" x14ac:dyDescent="0.25">
      <c r="A912" s="6"/>
      <c r="B912" s="6" t="s">
        <v>153</v>
      </c>
    </row>
    <row r="913" spans="1:2" x14ac:dyDescent="0.25">
      <c r="A913" s="6"/>
      <c r="B913" s="6" t="s">
        <v>154</v>
      </c>
    </row>
    <row r="914" spans="1:2" x14ac:dyDescent="0.25">
      <c r="A914" s="6"/>
      <c r="B914" s="6" t="s">
        <v>162</v>
      </c>
    </row>
    <row r="915" spans="1:2" x14ac:dyDescent="0.25">
      <c r="A915" s="6"/>
      <c r="B915" s="6" t="s">
        <v>163</v>
      </c>
    </row>
    <row r="916" spans="1:2" x14ac:dyDescent="0.25">
      <c r="A916" s="6"/>
      <c r="B916" s="6" t="s">
        <v>164</v>
      </c>
    </row>
    <row r="917" spans="1:2" x14ac:dyDescent="0.25">
      <c r="A917" s="6"/>
      <c r="B917" s="6" t="s">
        <v>169</v>
      </c>
    </row>
    <row r="918" spans="1:2" x14ac:dyDescent="0.25">
      <c r="A918" s="6"/>
      <c r="B918" s="6" t="s">
        <v>171</v>
      </c>
    </row>
    <row r="919" spans="1:2" x14ac:dyDescent="0.25">
      <c r="A919" s="6"/>
      <c r="B919" s="6" t="s">
        <v>172</v>
      </c>
    </row>
    <row r="920" spans="1:2" x14ac:dyDescent="0.25">
      <c r="A920" s="6"/>
      <c r="B920" s="6" t="s">
        <v>176</v>
      </c>
    </row>
    <row r="921" spans="1:2" x14ac:dyDescent="0.25">
      <c r="A921" s="6"/>
      <c r="B921" s="6" t="s">
        <v>181</v>
      </c>
    </row>
    <row r="922" spans="1:2" x14ac:dyDescent="0.25">
      <c r="A922" s="6"/>
      <c r="B922" s="6" t="s">
        <v>195</v>
      </c>
    </row>
    <row r="923" spans="1:2" x14ac:dyDescent="0.25">
      <c r="A923" s="6"/>
      <c r="B923" s="6" t="s">
        <v>1648</v>
      </c>
    </row>
    <row r="924" spans="1:2" x14ac:dyDescent="0.25">
      <c r="A924" s="6"/>
      <c r="B924" s="6" t="s">
        <v>196</v>
      </c>
    </row>
    <row r="925" spans="1:2" x14ac:dyDescent="0.25">
      <c r="A925" s="6"/>
      <c r="B925" s="6" t="s">
        <v>198</v>
      </c>
    </row>
    <row r="926" spans="1:2" x14ac:dyDescent="0.25">
      <c r="A926" s="6"/>
      <c r="B926" s="6" t="s">
        <v>199</v>
      </c>
    </row>
    <row r="927" spans="1:2" x14ac:dyDescent="0.25">
      <c r="A927" s="6"/>
      <c r="B927" s="6" t="s">
        <v>200</v>
      </c>
    </row>
    <row r="928" spans="1:2" x14ac:dyDescent="0.25">
      <c r="A928" s="6"/>
      <c r="B928" s="6" t="s">
        <v>202</v>
      </c>
    </row>
    <row r="929" spans="1:2" x14ac:dyDescent="0.25">
      <c r="A929" s="6"/>
      <c r="B929" s="6" t="s">
        <v>212</v>
      </c>
    </row>
    <row r="930" spans="1:2" x14ac:dyDescent="0.25">
      <c r="A930" s="6"/>
      <c r="B930" s="6" t="s">
        <v>217</v>
      </c>
    </row>
    <row r="931" spans="1:2" x14ac:dyDescent="0.25">
      <c r="A931" s="6" t="s">
        <v>980</v>
      </c>
      <c r="B931" s="6" t="s">
        <v>979</v>
      </c>
    </row>
    <row r="932" spans="1:2" x14ac:dyDescent="0.25">
      <c r="A932" s="6"/>
      <c r="B932" s="6" t="s">
        <v>981</v>
      </c>
    </row>
    <row r="933" spans="1:2" x14ac:dyDescent="0.25">
      <c r="A933" s="6"/>
      <c r="B933" s="6" t="s">
        <v>1005</v>
      </c>
    </row>
    <row r="934" spans="1:2" x14ac:dyDescent="0.25">
      <c r="A934" s="6"/>
      <c r="B934" s="6" t="s">
        <v>1033</v>
      </c>
    </row>
    <row r="935" spans="1:2" x14ac:dyDescent="0.25">
      <c r="A935" s="6"/>
      <c r="B935" s="6" t="s">
        <v>1034</v>
      </c>
    </row>
    <row r="936" spans="1:2" x14ac:dyDescent="0.25">
      <c r="A936" s="6"/>
      <c r="B936" s="6" t="s">
        <v>1037</v>
      </c>
    </row>
    <row r="937" spans="1:2" x14ac:dyDescent="0.25">
      <c r="A937" s="6"/>
      <c r="B937" s="6" t="s">
        <v>1044</v>
      </c>
    </row>
    <row r="938" spans="1:2" x14ac:dyDescent="0.25">
      <c r="A938" s="6"/>
      <c r="B938" s="6" t="s">
        <v>1064</v>
      </c>
    </row>
    <row r="939" spans="1:2" x14ac:dyDescent="0.25">
      <c r="A939" s="6"/>
      <c r="B939" s="6" t="s">
        <v>1065</v>
      </c>
    </row>
    <row r="940" spans="1:2" x14ac:dyDescent="0.25">
      <c r="A940" s="6"/>
      <c r="B940" s="6" t="s">
        <v>1066</v>
      </c>
    </row>
    <row r="941" spans="1:2" x14ac:dyDescent="0.25">
      <c r="A941" s="6"/>
      <c r="B941" s="6" t="s">
        <v>1068</v>
      </c>
    </row>
    <row r="942" spans="1:2" x14ac:dyDescent="0.25">
      <c r="A942" s="6"/>
      <c r="B942" s="6" t="s">
        <v>1649</v>
      </c>
    </row>
    <row r="943" spans="1:2" x14ac:dyDescent="0.25">
      <c r="A943" s="6"/>
      <c r="B943" s="6" t="s">
        <v>1071</v>
      </c>
    </row>
    <row r="944" spans="1:2" x14ac:dyDescent="0.25">
      <c r="A944" s="6"/>
      <c r="B944" s="6" t="s">
        <v>1596</v>
      </c>
    </row>
    <row r="945" spans="1:2" x14ac:dyDescent="0.25">
      <c r="A945" s="6"/>
      <c r="B945" s="6" t="s">
        <v>1085</v>
      </c>
    </row>
    <row r="946" spans="1:2" x14ac:dyDescent="0.25">
      <c r="A946" s="6"/>
      <c r="B946" s="6" t="s">
        <v>1086</v>
      </c>
    </row>
    <row r="947" spans="1:2" x14ac:dyDescent="0.25">
      <c r="A947" s="6"/>
      <c r="B947" s="6" t="s">
        <v>1094</v>
      </c>
    </row>
    <row r="948" spans="1:2" x14ac:dyDescent="0.25">
      <c r="A948" s="6"/>
      <c r="B948" s="6" t="s">
        <v>1095</v>
      </c>
    </row>
    <row r="949" spans="1:2" x14ac:dyDescent="0.25">
      <c r="A949" s="6"/>
      <c r="B949" s="6" t="s">
        <v>1594</v>
      </c>
    </row>
    <row r="950" spans="1:2" x14ac:dyDescent="0.25">
      <c r="A950" s="6"/>
      <c r="B950" s="6" t="s">
        <v>1114</v>
      </c>
    </row>
    <row r="951" spans="1:2" x14ac:dyDescent="0.25">
      <c r="A951" s="6"/>
      <c r="B951" s="6" t="s">
        <v>1595</v>
      </c>
    </row>
    <row r="952" spans="1:2" x14ac:dyDescent="0.25">
      <c r="A952" s="6"/>
      <c r="B952" s="6" t="s">
        <v>1119</v>
      </c>
    </row>
    <row r="953" spans="1:2" x14ac:dyDescent="0.25">
      <c r="A953" s="6" t="s">
        <v>385</v>
      </c>
      <c r="B953" s="6" t="s">
        <v>384</v>
      </c>
    </row>
    <row r="954" spans="1:2" x14ac:dyDescent="0.25">
      <c r="A954" s="6"/>
      <c r="B954" s="6" t="s">
        <v>387</v>
      </c>
    </row>
    <row r="955" spans="1:2" x14ac:dyDescent="0.25">
      <c r="A955" s="6"/>
      <c r="B955" s="6" t="s">
        <v>421</v>
      </c>
    </row>
    <row r="956" spans="1:2" x14ac:dyDescent="0.25">
      <c r="A956" s="6"/>
      <c r="B956" s="6" t="s">
        <v>1612</v>
      </c>
    </row>
    <row r="957" spans="1:2" x14ac:dyDescent="0.25">
      <c r="A957" s="6"/>
      <c r="B957" s="6" t="s">
        <v>434</v>
      </c>
    </row>
    <row r="958" spans="1:2" x14ac:dyDescent="0.25">
      <c r="A958" s="6"/>
      <c r="B958" s="6" t="s">
        <v>1650</v>
      </c>
    </row>
    <row r="959" spans="1:2" x14ac:dyDescent="0.25">
      <c r="A959" s="6"/>
      <c r="B959" s="6" t="s">
        <v>455</v>
      </c>
    </row>
    <row r="960" spans="1:2" x14ac:dyDescent="0.25">
      <c r="A960" s="6" t="s">
        <v>1161</v>
      </c>
      <c r="B960" s="6" t="s">
        <v>1161</v>
      </c>
    </row>
    <row r="961" spans="1:2" x14ac:dyDescent="0.25">
      <c r="A961" s="6"/>
      <c r="B961" s="6" t="s">
        <v>1167</v>
      </c>
    </row>
    <row r="962" spans="1:2" x14ac:dyDescent="0.25">
      <c r="A962" s="6"/>
      <c r="B962" s="6" t="s">
        <v>1175</v>
      </c>
    </row>
    <row r="963" spans="1:2" x14ac:dyDescent="0.25">
      <c r="A963" s="6" t="s">
        <v>1142</v>
      </c>
      <c r="B963" s="6" t="s">
        <v>1141</v>
      </c>
    </row>
    <row r="964" spans="1:2" x14ac:dyDescent="0.25">
      <c r="A964" s="6"/>
      <c r="B964" s="6" t="s">
        <v>1145</v>
      </c>
    </row>
    <row r="965" spans="1:2" x14ac:dyDescent="0.25">
      <c r="A965" s="6"/>
      <c r="B965" s="6" t="s">
        <v>1148</v>
      </c>
    </row>
    <row r="966" spans="1:2" x14ac:dyDescent="0.25">
      <c r="A966" s="6"/>
      <c r="B966" s="6" t="s">
        <v>1154</v>
      </c>
    </row>
    <row r="967" spans="1:2" x14ac:dyDescent="0.25">
      <c r="A967" s="6"/>
      <c r="B967" s="6" t="s">
        <v>1156</v>
      </c>
    </row>
    <row r="968" spans="1:2" x14ac:dyDescent="0.25">
      <c r="A968" s="6"/>
      <c r="B968" s="6" t="s">
        <v>1158</v>
      </c>
    </row>
    <row r="969" spans="1:2" x14ac:dyDescent="0.25">
      <c r="A969" s="6"/>
      <c r="B969" s="6" t="s">
        <v>1160</v>
      </c>
    </row>
    <row r="970" spans="1:2" x14ac:dyDescent="0.25">
      <c r="A970" s="6"/>
      <c r="B970" s="6" t="s">
        <v>1162</v>
      </c>
    </row>
    <row r="971" spans="1:2" x14ac:dyDescent="0.25">
      <c r="A971" s="6"/>
      <c r="B971" s="6" t="s">
        <v>1163</v>
      </c>
    </row>
    <row r="972" spans="1:2" x14ac:dyDescent="0.25">
      <c r="A972" s="6"/>
      <c r="B972" s="6" t="s">
        <v>1166</v>
      </c>
    </row>
    <row r="973" spans="1:2" x14ac:dyDescent="0.25">
      <c r="A973" s="6"/>
      <c r="B973" s="6" t="s">
        <v>1651</v>
      </c>
    </row>
    <row r="974" spans="1:2" x14ac:dyDescent="0.25">
      <c r="A974" s="6"/>
      <c r="B974" s="6" t="s">
        <v>1168</v>
      </c>
    </row>
    <row r="975" spans="1:2" x14ac:dyDescent="0.25">
      <c r="A975" s="6"/>
      <c r="B975" s="6" t="s">
        <v>1170</v>
      </c>
    </row>
    <row r="976" spans="1:2" x14ac:dyDescent="0.25">
      <c r="A976" s="6"/>
      <c r="B976" s="6" t="s">
        <v>1172</v>
      </c>
    </row>
    <row r="977" spans="1:2" x14ac:dyDescent="0.25">
      <c r="A977" s="6"/>
      <c r="B977" s="6" t="s">
        <v>1173</v>
      </c>
    </row>
    <row r="978" spans="1:2" x14ac:dyDescent="0.25">
      <c r="A978" s="6"/>
      <c r="B978" s="6" t="s">
        <v>1174</v>
      </c>
    </row>
    <row r="979" spans="1:2" x14ac:dyDescent="0.25">
      <c r="A979" s="6"/>
      <c r="B979" s="6" t="s">
        <v>1176</v>
      </c>
    </row>
    <row r="980" spans="1:2" x14ac:dyDescent="0.25">
      <c r="A980" s="6"/>
      <c r="B980" s="6" t="s">
        <v>1177</v>
      </c>
    </row>
    <row r="981" spans="1:2" x14ac:dyDescent="0.25">
      <c r="A981" s="6" t="s">
        <v>1</v>
      </c>
      <c r="B981" s="6" t="s">
        <v>18</v>
      </c>
    </row>
    <row r="982" spans="1:2" x14ac:dyDescent="0.25">
      <c r="A982" s="6"/>
      <c r="B982" s="6" t="s">
        <v>20</v>
      </c>
    </row>
    <row r="983" spans="1:2" x14ac:dyDescent="0.25">
      <c r="A983" s="6"/>
      <c r="B983" s="6" t="s">
        <v>23</v>
      </c>
    </row>
    <row r="984" spans="1:2" x14ac:dyDescent="0.25">
      <c r="A984" s="6"/>
      <c r="B984" s="6" t="s">
        <v>39</v>
      </c>
    </row>
    <row r="985" spans="1:2" x14ac:dyDescent="0.25">
      <c r="A985" s="6"/>
      <c r="B985" s="6" t="s">
        <v>67</v>
      </c>
    </row>
    <row r="986" spans="1:2" x14ac:dyDescent="0.25">
      <c r="A986" s="6"/>
      <c r="B986" s="6" t="s">
        <v>68</v>
      </c>
    </row>
    <row r="987" spans="1:2" x14ac:dyDescent="0.25">
      <c r="A987" s="6"/>
      <c r="B987" s="6" t="s">
        <v>1652</v>
      </c>
    </row>
    <row r="988" spans="1:2" x14ac:dyDescent="0.25">
      <c r="A988" s="6"/>
      <c r="B988" s="6" t="s">
        <v>93</v>
      </c>
    </row>
    <row r="989" spans="1:2" x14ac:dyDescent="0.25">
      <c r="A989" s="6"/>
      <c r="B989" s="6" t="s">
        <v>95</v>
      </c>
    </row>
    <row r="990" spans="1:2" x14ac:dyDescent="0.25">
      <c r="A990" s="6"/>
      <c r="B990" s="6" t="s">
        <v>97</v>
      </c>
    </row>
    <row r="991" spans="1:2" x14ac:dyDescent="0.25">
      <c r="A991" s="6"/>
      <c r="B991" s="6" t="s">
        <v>100</v>
      </c>
    </row>
    <row r="992" spans="1:2" x14ac:dyDescent="0.25">
      <c r="A992" s="6"/>
      <c r="B992" s="6" t="s">
        <v>106</v>
      </c>
    </row>
    <row r="993" spans="1:2" x14ac:dyDescent="0.25">
      <c r="A993" s="6"/>
      <c r="B993" s="6" t="s">
        <v>107</v>
      </c>
    </row>
    <row r="994" spans="1:2" x14ac:dyDescent="0.25">
      <c r="A994" s="6"/>
      <c r="B994" s="6" t="s">
        <v>108</v>
      </c>
    </row>
    <row r="995" spans="1:2" x14ac:dyDescent="0.25">
      <c r="A995" s="6"/>
      <c r="B995" s="6" t="s">
        <v>110</v>
      </c>
    </row>
    <row r="996" spans="1:2" x14ac:dyDescent="0.25">
      <c r="A996" s="6"/>
      <c r="B996" s="6" t="s">
        <v>111</v>
      </c>
    </row>
    <row r="997" spans="1:2" x14ac:dyDescent="0.25">
      <c r="A997" s="6"/>
      <c r="B997" s="6" t="s">
        <v>113</v>
      </c>
    </row>
    <row r="998" spans="1:2" x14ac:dyDescent="0.25">
      <c r="A998" s="6"/>
      <c r="B998" s="6" t="s">
        <v>114</v>
      </c>
    </row>
    <row r="999" spans="1:2" x14ac:dyDescent="0.25">
      <c r="A999" s="6"/>
      <c r="B999" s="6" t="s">
        <v>118</v>
      </c>
    </row>
    <row r="1000" spans="1:2" x14ac:dyDescent="0.25">
      <c r="A1000" s="6"/>
      <c r="B1000" s="6" t="s">
        <v>119</v>
      </c>
    </row>
    <row r="1001" spans="1:2" x14ac:dyDescent="0.25">
      <c r="A1001" s="6" t="s">
        <v>1025</v>
      </c>
      <c r="B1001" s="6" t="s">
        <v>1024</v>
      </c>
    </row>
    <row r="1002" spans="1:2" x14ac:dyDescent="0.25">
      <c r="A1002" s="6"/>
      <c r="B1002" s="6" t="s">
        <v>1026</v>
      </c>
    </row>
    <row r="1003" spans="1:2" x14ac:dyDescent="0.25">
      <c r="A1003" s="6"/>
      <c r="B1003" s="6" t="s">
        <v>1036</v>
      </c>
    </row>
    <row r="1004" spans="1:2" x14ac:dyDescent="0.25">
      <c r="A1004" s="6"/>
      <c r="B1004" s="6" t="s">
        <v>1076</v>
      </c>
    </row>
    <row r="1005" spans="1:2" x14ac:dyDescent="0.25">
      <c r="A1005" s="6"/>
      <c r="B1005" s="6" t="s">
        <v>1653</v>
      </c>
    </row>
    <row r="1006" spans="1:2" x14ac:dyDescent="0.25">
      <c r="A1006" s="6"/>
      <c r="B1006" s="6" t="s">
        <v>1133</v>
      </c>
    </row>
    <row r="1007" spans="1:2" x14ac:dyDescent="0.25">
      <c r="A1007" s="6"/>
      <c r="B1007" s="6" t="s">
        <v>1134</v>
      </c>
    </row>
    <row r="1008" spans="1:2" x14ac:dyDescent="0.25">
      <c r="A1008" s="6" t="s">
        <v>991</v>
      </c>
      <c r="B1008" s="6" t="s">
        <v>990</v>
      </c>
    </row>
    <row r="1009" spans="1:2" x14ac:dyDescent="0.25">
      <c r="A1009" s="6"/>
      <c r="B1009" s="6" t="s">
        <v>1035</v>
      </c>
    </row>
    <row r="1010" spans="1:2" x14ac:dyDescent="0.25">
      <c r="A1010" s="6"/>
      <c r="B1010" s="6" t="s">
        <v>1042</v>
      </c>
    </row>
    <row r="1011" spans="1:2" x14ac:dyDescent="0.25">
      <c r="A1011" s="6"/>
      <c r="B1011" s="6" t="s">
        <v>991</v>
      </c>
    </row>
    <row r="1012" spans="1:2" x14ac:dyDescent="0.25">
      <c r="A1012" s="6"/>
      <c r="B1012" s="6" t="s">
        <v>1082</v>
      </c>
    </row>
    <row r="1013" spans="1:2" x14ac:dyDescent="0.25">
      <c r="A1013" s="6"/>
      <c r="B1013" s="6" t="s">
        <v>1139</v>
      </c>
    </row>
    <row r="1014" spans="1:2" x14ac:dyDescent="0.25">
      <c r="A1014" s="6"/>
      <c r="B1014" s="6" t="s">
        <v>1140</v>
      </c>
    </row>
    <row r="1015" spans="1:2" x14ac:dyDescent="0.25">
      <c r="A1015" s="6" t="s">
        <v>1179</v>
      </c>
      <c r="B1015" s="6" t="s">
        <v>1178</v>
      </c>
    </row>
    <row r="1016" spans="1:2" x14ac:dyDescent="0.25">
      <c r="A1016" s="6"/>
      <c r="B1016" s="6" t="s">
        <v>1184</v>
      </c>
    </row>
    <row r="1017" spans="1:2" x14ac:dyDescent="0.25">
      <c r="A1017" s="6"/>
      <c r="B1017" s="6" t="s">
        <v>1186</v>
      </c>
    </row>
    <row r="1018" spans="1:2" x14ac:dyDescent="0.25">
      <c r="A1018" s="6"/>
      <c r="B1018" s="6" t="s">
        <v>1187</v>
      </c>
    </row>
    <row r="1019" spans="1:2" x14ac:dyDescent="0.25">
      <c r="A1019" s="6"/>
      <c r="B1019" s="6" t="s">
        <v>1192</v>
      </c>
    </row>
    <row r="1020" spans="1:2" x14ac:dyDescent="0.25">
      <c r="A1020" s="6"/>
      <c r="B1020" s="6" t="s">
        <v>1193</v>
      </c>
    </row>
    <row r="1021" spans="1:2" x14ac:dyDescent="0.25">
      <c r="A1021" s="6"/>
      <c r="B1021" s="6" t="s">
        <v>1194</v>
      </c>
    </row>
    <row r="1022" spans="1:2" x14ac:dyDescent="0.25">
      <c r="A1022" s="6"/>
      <c r="B1022" s="6" t="s">
        <v>1195</v>
      </c>
    </row>
    <row r="1023" spans="1:2" x14ac:dyDescent="0.25">
      <c r="A1023" s="6"/>
      <c r="B1023" s="6" t="s">
        <v>1196</v>
      </c>
    </row>
    <row r="1024" spans="1:2" x14ac:dyDescent="0.25">
      <c r="A1024" s="6"/>
      <c r="B1024" s="6" t="s">
        <v>1197</v>
      </c>
    </row>
    <row r="1025" spans="1:2" x14ac:dyDescent="0.25">
      <c r="A1025" s="6"/>
      <c r="B1025" s="6" t="s">
        <v>1198</v>
      </c>
    </row>
    <row r="1026" spans="1:2" x14ac:dyDescent="0.25">
      <c r="A1026" s="6"/>
      <c r="B1026" s="6" t="s">
        <v>1199</v>
      </c>
    </row>
    <row r="1027" spans="1:2" x14ac:dyDescent="0.25">
      <c r="A1027" s="6"/>
      <c r="B1027" s="6" t="s">
        <v>1200</v>
      </c>
    </row>
    <row r="1028" spans="1:2" x14ac:dyDescent="0.25">
      <c r="A1028" s="6"/>
      <c r="B1028" s="6" t="s">
        <v>1255</v>
      </c>
    </row>
    <row r="1029" spans="1:2" x14ac:dyDescent="0.25">
      <c r="A1029" s="6"/>
      <c r="B1029" s="6" t="s">
        <v>1201</v>
      </c>
    </row>
    <row r="1030" spans="1:2" x14ac:dyDescent="0.25">
      <c r="A1030" s="6"/>
      <c r="B1030" s="6" t="s">
        <v>1202</v>
      </c>
    </row>
    <row r="1031" spans="1:2" x14ac:dyDescent="0.25">
      <c r="A1031" s="6"/>
      <c r="B1031" s="6" t="s">
        <v>1206</v>
      </c>
    </row>
    <row r="1032" spans="1:2" x14ac:dyDescent="0.25">
      <c r="A1032" s="6"/>
      <c r="B1032" s="6" t="s">
        <v>1208</v>
      </c>
    </row>
    <row r="1033" spans="1:2" x14ac:dyDescent="0.25">
      <c r="A1033" s="6"/>
      <c r="B1033" s="6" t="s">
        <v>1209</v>
      </c>
    </row>
    <row r="1034" spans="1:2" x14ac:dyDescent="0.25">
      <c r="A1034" s="6"/>
      <c r="B1034" s="6" t="s">
        <v>1210</v>
      </c>
    </row>
    <row r="1035" spans="1:2" x14ac:dyDescent="0.25">
      <c r="A1035" s="6"/>
      <c r="B1035" s="6" t="s">
        <v>1211</v>
      </c>
    </row>
    <row r="1036" spans="1:2" x14ac:dyDescent="0.25">
      <c r="A1036" s="6"/>
      <c r="B1036" s="6" t="s">
        <v>1212</v>
      </c>
    </row>
    <row r="1037" spans="1:2" x14ac:dyDescent="0.25">
      <c r="A1037" s="6"/>
      <c r="B1037" s="6" t="s">
        <v>1213</v>
      </c>
    </row>
    <row r="1038" spans="1:2" x14ac:dyDescent="0.25">
      <c r="A1038" s="6"/>
      <c r="B1038" s="6" t="s">
        <v>1214</v>
      </c>
    </row>
    <row r="1039" spans="1:2" x14ac:dyDescent="0.25">
      <c r="A1039" s="6"/>
      <c r="B1039" s="6" t="s">
        <v>1179</v>
      </c>
    </row>
    <row r="1040" spans="1:2" x14ac:dyDescent="0.25">
      <c r="A1040" s="6"/>
      <c r="B1040" s="6" t="s">
        <v>1215</v>
      </c>
    </row>
    <row r="1041" spans="1:2" x14ac:dyDescent="0.25">
      <c r="A1041" s="6"/>
      <c r="B1041" s="6" t="s">
        <v>1217</v>
      </c>
    </row>
    <row r="1042" spans="1:2" x14ac:dyDescent="0.25">
      <c r="A1042" s="6"/>
      <c r="B1042" s="6" t="s">
        <v>1218</v>
      </c>
    </row>
    <row r="1043" spans="1:2" x14ac:dyDescent="0.25">
      <c r="A1043" s="6"/>
      <c r="B1043" s="6" t="s">
        <v>1263</v>
      </c>
    </row>
    <row r="1044" spans="1:2" x14ac:dyDescent="0.25">
      <c r="A1044" s="6"/>
      <c r="B1044" s="6" t="s">
        <v>1219</v>
      </c>
    </row>
    <row r="1045" spans="1:2" x14ac:dyDescent="0.25">
      <c r="A1045" s="6"/>
      <c r="B1045" s="6" t="s">
        <v>1221</v>
      </c>
    </row>
    <row r="1046" spans="1:2" x14ac:dyDescent="0.25">
      <c r="A1046" s="6"/>
      <c r="B1046" s="6" t="s">
        <v>1222</v>
      </c>
    </row>
    <row r="1047" spans="1:2" x14ac:dyDescent="0.25">
      <c r="A1047" s="6"/>
      <c r="B1047" s="6" t="s">
        <v>1224</v>
      </c>
    </row>
    <row r="1048" spans="1:2" x14ac:dyDescent="0.25">
      <c r="A1048" s="6"/>
      <c r="B1048" s="6" t="s">
        <v>1225</v>
      </c>
    </row>
    <row r="1049" spans="1:2" x14ac:dyDescent="0.25">
      <c r="A1049" s="6"/>
      <c r="B1049" s="6" t="s">
        <v>1228</v>
      </c>
    </row>
    <row r="1050" spans="1:2" x14ac:dyDescent="0.25">
      <c r="A1050" s="6"/>
      <c r="B1050" s="6" t="s">
        <v>1229</v>
      </c>
    </row>
    <row r="1051" spans="1:2" x14ac:dyDescent="0.25">
      <c r="A1051" s="6"/>
      <c r="B1051" s="6" t="s">
        <v>1230</v>
      </c>
    </row>
    <row r="1052" spans="1:2" x14ac:dyDescent="0.25">
      <c r="A1052" s="6"/>
      <c r="B1052" s="6" t="s">
        <v>1232</v>
      </c>
    </row>
    <row r="1053" spans="1:2" x14ac:dyDescent="0.25">
      <c r="A1053" s="6" t="s">
        <v>973</v>
      </c>
      <c r="B1053" s="6" t="s">
        <v>972</v>
      </c>
    </row>
    <row r="1054" spans="1:2" x14ac:dyDescent="0.25">
      <c r="A1054" s="6"/>
      <c r="B1054" s="6" t="s">
        <v>987</v>
      </c>
    </row>
    <row r="1055" spans="1:2" x14ac:dyDescent="0.25">
      <c r="A1055" s="6"/>
      <c r="B1055" s="6" t="s">
        <v>1007</v>
      </c>
    </row>
    <row r="1056" spans="1:2" x14ac:dyDescent="0.25">
      <c r="A1056" s="6"/>
      <c r="B1056" s="6" t="s">
        <v>1008</v>
      </c>
    </row>
    <row r="1057" spans="1:2" x14ac:dyDescent="0.25">
      <c r="A1057" s="6"/>
      <c r="B1057" s="6" t="s">
        <v>1019</v>
      </c>
    </row>
    <row r="1058" spans="1:2" x14ac:dyDescent="0.25">
      <c r="A1058" s="6"/>
      <c r="B1058" s="6" t="s">
        <v>1020</v>
      </c>
    </row>
    <row r="1059" spans="1:2" x14ac:dyDescent="0.25">
      <c r="A1059" s="6"/>
      <c r="B1059" s="6" t="s">
        <v>1023</v>
      </c>
    </row>
    <row r="1060" spans="1:2" x14ac:dyDescent="0.25">
      <c r="A1060" s="6"/>
      <c r="B1060" s="6" t="s">
        <v>1039</v>
      </c>
    </row>
    <row r="1061" spans="1:2" x14ac:dyDescent="0.25">
      <c r="A1061" s="6"/>
      <c r="B1061" s="6" t="s">
        <v>1049</v>
      </c>
    </row>
    <row r="1062" spans="1:2" x14ac:dyDescent="0.25">
      <c r="A1062" s="6"/>
      <c r="B1062" s="6" t="s">
        <v>1072</v>
      </c>
    </row>
    <row r="1063" spans="1:2" x14ac:dyDescent="0.25">
      <c r="A1063" s="6"/>
      <c r="B1063" s="6" t="s">
        <v>1654</v>
      </c>
    </row>
    <row r="1064" spans="1:2" x14ac:dyDescent="0.25">
      <c r="A1064" s="6"/>
      <c r="B1064" s="6" t="s">
        <v>1126</v>
      </c>
    </row>
    <row r="1065" spans="1:2" x14ac:dyDescent="0.25">
      <c r="A1065" s="6"/>
      <c r="B1065" s="6" t="s">
        <v>1129</v>
      </c>
    </row>
    <row r="1066" spans="1:2" x14ac:dyDescent="0.25">
      <c r="A1066" s="6"/>
      <c r="B1066" s="6" t="s">
        <v>1130</v>
      </c>
    </row>
    <row r="1067" spans="1:2" x14ac:dyDescent="0.25">
      <c r="A1067" s="6" t="s">
        <v>343</v>
      </c>
      <c r="B1067" s="6" t="s">
        <v>342</v>
      </c>
    </row>
    <row r="1068" spans="1:2" x14ac:dyDescent="0.25">
      <c r="A1068" s="6"/>
      <c r="B1068" s="6" t="s">
        <v>344</v>
      </c>
    </row>
    <row r="1069" spans="1:2" x14ac:dyDescent="0.25">
      <c r="A1069" s="6"/>
      <c r="B1069" s="6" t="s">
        <v>355</v>
      </c>
    </row>
    <row r="1070" spans="1:2" x14ac:dyDescent="0.25">
      <c r="A1070" s="6"/>
      <c r="B1070" s="6" t="s">
        <v>357</v>
      </c>
    </row>
    <row r="1071" spans="1:2" x14ac:dyDescent="0.25">
      <c r="A1071" s="6"/>
      <c r="B1071" s="6" t="s">
        <v>359</v>
      </c>
    </row>
    <row r="1072" spans="1:2" x14ac:dyDescent="0.25">
      <c r="A1072" s="6"/>
      <c r="B1072" s="6" t="s">
        <v>361</v>
      </c>
    </row>
    <row r="1073" spans="1:2" x14ac:dyDescent="0.25">
      <c r="A1073" s="6"/>
      <c r="B1073" s="6" t="s">
        <v>367</v>
      </c>
    </row>
    <row r="1074" spans="1:2" x14ac:dyDescent="0.25">
      <c r="A1074" s="6" t="s">
        <v>1237</v>
      </c>
      <c r="B1074" s="6" t="s">
        <v>1236</v>
      </c>
    </row>
    <row r="1075" spans="1:2" x14ac:dyDescent="0.25">
      <c r="A1075" s="6"/>
      <c r="B1075" s="6" t="s">
        <v>1238</v>
      </c>
    </row>
    <row r="1076" spans="1:2" x14ac:dyDescent="0.25">
      <c r="A1076" s="6"/>
      <c r="B1076" s="6" t="s">
        <v>1239</v>
      </c>
    </row>
    <row r="1077" spans="1:2" x14ac:dyDescent="0.25">
      <c r="A1077" s="6"/>
      <c r="B1077" s="6" t="s">
        <v>1240</v>
      </c>
    </row>
    <row r="1078" spans="1:2" x14ac:dyDescent="0.25">
      <c r="A1078" s="6"/>
      <c r="B1078" s="6" t="s">
        <v>1655</v>
      </c>
    </row>
    <row r="1079" spans="1:2" x14ac:dyDescent="0.25">
      <c r="A1079" s="6"/>
      <c r="B1079" s="6" t="s">
        <v>1241</v>
      </c>
    </row>
    <row r="1080" spans="1:2" x14ac:dyDescent="0.25">
      <c r="A1080" s="6" t="s">
        <v>677</v>
      </c>
      <c r="B1080" s="6" t="s">
        <v>676</v>
      </c>
    </row>
    <row r="1081" spans="1:2" x14ac:dyDescent="0.25">
      <c r="A1081" s="6"/>
      <c r="B1081" s="6" t="s">
        <v>679</v>
      </c>
    </row>
    <row r="1082" spans="1:2" x14ac:dyDescent="0.25">
      <c r="A1082" s="6"/>
      <c r="B1082" s="6" t="s">
        <v>681</v>
      </c>
    </row>
    <row r="1083" spans="1:2" x14ac:dyDescent="0.25">
      <c r="A1083" s="6"/>
      <c r="B1083" s="6" t="s">
        <v>693</v>
      </c>
    </row>
    <row r="1084" spans="1:2" x14ac:dyDescent="0.25">
      <c r="A1084" s="6"/>
      <c r="B1084" s="6" t="s">
        <v>700</v>
      </c>
    </row>
    <row r="1085" spans="1:2" x14ac:dyDescent="0.25">
      <c r="A1085" s="6"/>
      <c r="B1085" s="6" t="s">
        <v>718</v>
      </c>
    </row>
    <row r="1086" spans="1:2" x14ac:dyDescent="0.25">
      <c r="A1086" s="6"/>
      <c r="B1086" s="6" t="s">
        <v>720</v>
      </c>
    </row>
    <row r="1087" spans="1:2" x14ac:dyDescent="0.25">
      <c r="A1087" s="6"/>
      <c r="B1087" s="6" t="s">
        <v>728</v>
      </c>
    </row>
    <row r="1088" spans="1:2" x14ac:dyDescent="0.25">
      <c r="A1088" s="6"/>
      <c r="B1088" s="6" t="s">
        <v>749</v>
      </c>
    </row>
    <row r="1089" spans="1:2" x14ac:dyDescent="0.25">
      <c r="A1089" s="6"/>
      <c r="B1089" s="6" t="s">
        <v>758</v>
      </c>
    </row>
    <row r="1090" spans="1:2" x14ac:dyDescent="0.25">
      <c r="A1090" s="6"/>
      <c r="B1090" s="6" t="s">
        <v>761</v>
      </c>
    </row>
    <row r="1091" spans="1:2" x14ac:dyDescent="0.25">
      <c r="A1091" s="6"/>
      <c r="B1091" s="6" t="s">
        <v>777</v>
      </c>
    </row>
    <row r="1092" spans="1:2" x14ac:dyDescent="0.25">
      <c r="A1092" s="6"/>
      <c r="B1092" s="6" t="s">
        <v>803</v>
      </c>
    </row>
    <row r="1093" spans="1:2" x14ac:dyDescent="0.25">
      <c r="A1093" s="6"/>
      <c r="B1093" s="6" t="s">
        <v>810</v>
      </c>
    </row>
    <row r="1094" spans="1:2" x14ac:dyDescent="0.25">
      <c r="A1094" s="6"/>
      <c r="B1094" s="6" t="s">
        <v>817</v>
      </c>
    </row>
    <row r="1095" spans="1:2" x14ac:dyDescent="0.25">
      <c r="A1095" s="6"/>
      <c r="B1095" s="6" t="s">
        <v>833</v>
      </c>
    </row>
    <row r="1096" spans="1:2" x14ac:dyDescent="0.25">
      <c r="A1096" s="6"/>
      <c r="B1096" s="6" t="s">
        <v>677</v>
      </c>
    </row>
    <row r="1097" spans="1:2" x14ac:dyDescent="0.25">
      <c r="A1097" s="6"/>
      <c r="B1097" s="6" t="s">
        <v>834</v>
      </c>
    </row>
    <row r="1098" spans="1:2" x14ac:dyDescent="0.25">
      <c r="A1098" s="6"/>
      <c r="B1098" s="6" t="s">
        <v>855</v>
      </c>
    </row>
    <row r="1099" spans="1:2" x14ac:dyDescent="0.25">
      <c r="A1099" s="6"/>
      <c r="B1099" s="6" t="s">
        <v>860</v>
      </c>
    </row>
    <row r="1100" spans="1:2" x14ac:dyDescent="0.25">
      <c r="A1100" s="6"/>
      <c r="B1100" s="6" t="s">
        <v>863</v>
      </c>
    </row>
    <row r="1101" spans="1:2" x14ac:dyDescent="0.25">
      <c r="A1101" s="6"/>
      <c r="B1101" s="6" t="s">
        <v>864</v>
      </c>
    </row>
    <row r="1102" spans="1:2" x14ac:dyDescent="0.25">
      <c r="A1102" s="6"/>
      <c r="B1102" s="6" t="s">
        <v>880</v>
      </c>
    </row>
    <row r="1103" spans="1:2" x14ac:dyDescent="0.25">
      <c r="A1103" s="6" t="s">
        <v>317</v>
      </c>
      <c r="B1103" s="6" t="s">
        <v>316</v>
      </c>
    </row>
    <row r="1104" spans="1:2" x14ac:dyDescent="0.25">
      <c r="A1104" s="6"/>
      <c r="B1104" s="6" t="s">
        <v>322</v>
      </c>
    </row>
    <row r="1105" spans="1:2" x14ac:dyDescent="0.25">
      <c r="A1105" s="6"/>
      <c r="B1105" s="6" t="s">
        <v>327</v>
      </c>
    </row>
    <row r="1106" spans="1:2" x14ac:dyDescent="0.25">
      <c r="A1106" s="6"/>
      <c r="B1106" s="6" t="s">
        <v>328</v>
      </c>
    </row>
    <row r="1107" spans="1:2" x14ac:dyDescent="0.25">
      <c r="A1107" s="6"/>
      <c r="B1107" s="6" t="s">
        <v>330</v>
      </c>
    </row>
    <row r="1108" spans="1:2" x14ac:dyDescent="0.25">
      <c r="A1108" s="6"/>
      <c r="B1108" s="6" t="s">
        <v>332</v>
      </c>
    </row>
    <row r="1109" spans="1:2" x14ac:dyDescent="0.25">
      <c r="A1109" s="6"/>
      <c r="B1109" s="6" t="s">
        <v>334</v>
      </c>
    </row>
    <row r="1110" spans="1:2" x14ac:dyDescent="0.25">
      <c r="A1110" s="6"/>
      <c r="B1110" s="6" t="s">
        <v>335</v>
      </c>
    </row>
    <row r="1111" spans="1:2" x14ac:dyDescent="0.25">
      <c r="A1111" s="6"/>
      <c r="B1111" s="6" t="s">
        <v>337</v>
      </c>
    </row>
    <row r="1112" spans="1:2" x14ac:dyDescent="0.25">
      <c r="A1112" s="6"/>
      <c r="B1112" s="6" t="s">
        <v>338</v>
      </c>
    </row>
    <row r="1113" spans="1:2" x14ac:dyDescent="0.25">
      <c r="A1113" s="6"/>
      <c r="B1113" s="6" t="s">
        <v>339</v>
      </c>
    </row>
    <row r="1114" spans="1:2" x14ac:dyDescent="0.25">
      <c r="A1114" s="6"/>
      <c r="B1114" s="6" t="s">
        <v>340</v>
      </c>
    </row>
    <row r="1115" spans="1:2" x14ac:dyDescent="0.25">
      <c r="A1115" s="6"/>
      <c r="B1115" s="6" t="s">
        <v>347</v>
      </c>
    </row>
    <row r="1116" spans="1:2" x14ac:dyDescent="0.25">
      <c r="A1116" s="6"/>
      <c r="B1116" s="6" t="s">
        <v>352</v>
      </c>
    </row>
    <row r="1117" spans="1:2" x14ac:dyDescent="0.25">
      <c r="A1117" s="6"/>
      <c r="B1117" s="6" t="s">
        <v>353</v>
      </c>
    </row>
    <row r="1118" spans="1:2" x14ac:dyDescent="0.25">
      <c r="A1118" s="6"/>
      <c r="B1118" s="6" t="s">
        <v>356</v>
      </c>
    </row>
    <row r="1119" spans="1:2" x14ac:dyDescent="0.25">
      <c r="A1119" s="6"/>
      <c r="B1119" s="6" t="s">
        <v>362</v>
      </c>
    </row>
    <row r="1120" spans="1:2" x14ac:dyDescent="0.25">
      <c r="A1120" s="6"/>
      <c r="B1120" s="6" t="s">
        <v>365</v>
      </c>
    </row>
    <row r="1121" spans="1:2" x14ac:dyDescent="0.25">
      <c r="A1121" s="6"/>
      <c r="B1121" s="6" t="s">
        <v>368</v>
      </c>
    </row>
    <row r="1122" spans="1:2" x14ac:dyDescent="0.25">
      <c r="A1122" s="6"/>
      <c r="B1122" s="6" t="s">
        <v>369</v>
      </c>
    </row>
    <row r="1123" spans="1:2" x14ac:dyDescent="0.25">
      <c r="A1123" s="6"/>
      <c r="B1123" s="6" t="s">
        <v>370</v>
      </c>
    </row>
    <row r="1124" spans="1:2" x14ac:dyDescent="0.25">
      <c r="A1124" s="6"/>
      <c r="B1124" s="6" t="s">
        <v>371</v>
      </c>
    </row>
    <row r="1125" spans="1:2" x14ac:dyDescent="0.25">
      <c r="A1125" s="6" t="s">
        <v>1351</v>
      </c>
      <c r="B1125" s="6" t="s">
        <v>1348</v>
      </c>
    </row>
    <row r="1126" spans="1:2" x14ac:dyDescent="0.25">
      <c r="A1126" s="6"/>
      <c r="B1126" s="6" t="s">
        <v>1350</v>
      </c>
    </row>
    <row r="1127" spans="1:2" x14ac:dyDescent="0.25">
      <c r="A1127" s="6"/>
      <c r="B1127" s="6" t="s">
        <v>1352</v>
      </c>
    </row>
    <row r="1128" spans="1:2" x14ac:dyDescent="0.25">
      <c r="A1128" s="6" t="s">
        <v>983</v>
      </c>
      <c r="B1128" s="6" t="s">
        <v>1097</v>
      </c>
    </row>
    <row r="1129" spans="1:2" x14ac:dyDescent="0.25">
      <c r="A1129" s="6"/>
      <c r="B1129" s="6" t="s">
        <v>1109</v>
      </c>
    </row>
    <row r="1130" spans="1:2" x14ac:dyDescent="0.25">
      <c r="A1130" s="6" t="s">
        <v>672</v>
      </c>
      <c r="B1130" s="6" t="s">
        <v>671</v>
      </c>
    </row>
    <row r="1131" spans="1:2" x14ac:dyDescent="0.25">
      <c r="A1131" s="6"/>
      <c r="B1131" s="6" t="s">
        <v>673</v>
      </c>
    </row>
    <row r="1132" spans="1:2" x14ac:dyDescent="0.25">
      <c r="A1132" s="6"/>
      <c r="B1132" s="6" t="s">
        <v>678</v>
      </c>
    </row>
    <row r="1133" spans="1:2" x14ac:dyDescent="0.25">
      <c r="A1133" s="6"/>
      <c r="B1133" s="6" t="s">
        <v>1587</v>
      </c>
    </row>
    <row r="1134" spans="1:2" x14ac:dyDescent="0.25">
      <c r="A1134" s="6"/>
      <c r="B1134" s="6" t="s">
        <v>689</v>
      </c>
    </row>
    <row r="1135" spans="1:2" x14ac:dyDescent="0.25">
      <c r="A1135" s="6"/>
      <c r="B1135" s="6" t="s">
        <v>690</v>
      </c>
    </row>
    <row r="1136" spans="1:2" x14ac:dyDescent="0.25">
      <c r="A1136" s="6"/>
      <c r="B1136" s="6" t="s">
        <v>691</v>
      </c>
    </row>
    <row r="1137" spans="1:2" x14ac:dyDescent="0.25">
      <c r="A1137" s="6"/>
      <c r="B1137" s="6" t="s">
        <v>701</v>
      </c>
    </row>
    <row r="1138" spans="1:2" x14ac:dyDescent="0.25">
      <c r="A1138" s="6"/>
      <c r="B1138" s="6" t="s">
        <v>711</v>
      </c>
    </row>
    <row r="1139" spans="1:2" x14ac:dyDescent="0.25">
      <c r="A1139" s="6"/>
      <c r="B1139" s="6" t="s">
        <v>712</v>
      </c>
    </row>
    <row r="1140" spans="1:2" x14ac:dyDescent="0.25">
      <c r="A1140" s="6"/>
      <c r="B1140" s="6" t="s">
        <v>714</v>
      </c>
    </row>
    <row r="1141" spans="1:2" x14ac:dyDescent="0.25">
      <c r="A1141" s="6"/>
      <c r="B1141" s="6" t="s">
        <v>717</v>
      </c>
    </row>
    <row r="1142" spans="1:2" x14ac:dyDescent="0.25">
      <c r="A1142" s="6"/>
      <c r="B1142" s="6" t="s">
        <v>721</v>
      </c>
    </row>
    <row r="1143" spans="1:2" x14ac:dyDescent="0.25">
      <c r="A1143" s="6"/>
      <c r="B1143" s="6" t="s">
        <v>723</v>
      </c>
    </row>
    <row r="1144" spans="1:2" x14ac:dyDescent="0.25">
      <c r="A1144" s="6"/>
      <c r="B1144" s="6" t="s">
        <v>731</v>
      </c>
    </row>
    <row r="1145" spans="1:2" x14ac:dyDescent="0.25">
      <c r="A1145" s="6"/>
      <c r="B1145" s="6" t="s">
        <v>732</v>
      </c>
    </row>
    <row r="1146" spans="1:2" x14ac:dyDescent="0.25">
      <c r="A1146" s="6"/>
      <c r="B1146" s="6" t="s">
        <v>738</v>
      </c>
    </row>
    <row r="1147" spans="1:2" x14ac:dyDescent="0.25">
      <c r="A1147" s="6"/>
      <c r="B1147" s="6" t="s">
        <v>744</v>
      </c>
    </row>
    <row r="1148" spans="1:2" x14ac:dyDescent="0.25">
      <c r="A1148" s="6"/>
      <c r="B1148" s="6" t="s">
        <v>753</v>
      </c>
    </row>
    <row r="1149" spans="1:2" x14ac:dyDescent="0.25">
      <c r="A1149" s="6"/>
      <c r="B1149" s="6" t="s">
        <v>756</v>
      </c>
    </row>
    <row r="1150" spans="1:2" x14ac:dyDescent="0.25">
      <c r="A1150" s="6"/>
      <c r="B1150" s="6" t="s">
        <v>759</v>
      </c>
    </row>
    <row r="1151" spans="1:2" x14ac:dyDescent="0.25">
      <c r="A1151" s="6"/>
      <c r="B1151" s="6" t="s">
        <v>779</v>
      </c>
    </row>
    <row r="1152" spans="1:2" x14ac:dyDescent="0.25">
      <c r="A1152" s="6"/>
      <c r="B1152" s="6" t="s">
        <v>781</v>
      </c>
    </row>
    <row r="1153" spans="1:2" x14ac:dyDescent="0.25">
      <c r="A1153" s="6"/>
      <c r="B1153" s="6" t="s">
        <v>782</v>
      </c>
    </row>
    <row r="1154" spans="1:2" x14ac:dyDescent="0.25">
      <c r="A1154" s="6"/>
      <c r="B1154" s="6" t="s">
        <v>786</v>
      </c>
    </row>
    <row r="1155" spans="1:2" x14ac:dyDescent="0.25">
      <c r="A1155" s="6"/>
      <c r="B1155" s="6" t="s">
        <v>788</v>
      </c>
    </row>
    <row r="1156" spans="1:2" x14ac:dyDescent="0.25">
      <c r="A1156" s="6"/>
      <c r="B1156" s="6" t="s">
        <v>793</v>
      </c>
    </row>
    <row r="1157" spans="1:2" x14ac:dyDescent="0.25">
      <c r="A1157" s="6"/>
      <c r="B1157" s="6" t="s">
        <v>797</v>
      </c>
    </row>
    <row r="1158" spans="1:2" x14ac:dyDescent="0.25">
      <c r="A1158" s="6"/>
      <c r="B1158" s="6" t="s">
        <v>798</v>
      </c>
    </row>
    <row r="1159" spans="1:2" x14ac:dyDescent="0.25">
      <c r="A1159" s="6"/>
      <c r="B1159" s="6" t="s">
        <v>800</v>
      </c>
    </row>
    <row r="1160" spans="1:2" x14ac:dyDescent="0.25">
      <c r="A1160" s="6"/>
      <c r="B1160" s="6" t="s">
        <v>806</v>
      </c>
    </row>
    <row r="1161" spans="1:2" x14ac:dyDescent="0.25">
      <c r="A1161" s="6"/>
      <c r="B1161" s="6" t="s">
        <v>807</v>
      </c>
    </row>
    <row r="1162" spans="1:2" x14ac:dyDescent="0.25">
      <c r="A1162" s="6"/>
      <c r="B1162" s="6" t="s">
        <v>808</v>
      </c>
    </row>
    <row r="1163" spans="1:2" x14ac:dyDescent="0.25">
      <c r="A1163" s="6"/>
      <c r="B1163" s="6" t="s">
        <v>815</v>
      </c>
    </row>
    <row r="1164" spans="1:2" x14ac:dyDescent="0.25">
      <c r="A1164" s="6"/>
      <c r="B1164" s="6" t="s">
        <v>818</v>
      </c>
    </row>
    <row r="1165" spans="1:2" x14ac:dyDescent="0.25">
      <c r="A1165" s="6"/>
      <c r="B1165" s="6" t="s">
        <v>821</v>
      </c>
    </row>
    <row r="1166" spans="1:2" x14ac:dyDescent="0.25">
      <c r="A1166" s="6"/>
      <c r="B1166" s="6" t="s">
        <v>822</v>
      </c>
    </row>
    <row r="1167" spans="1:2" x14ac:dyDescent="0.25">
      <c r="A1167" s="6"/>
      <c r="B1167" s="6" t="s">
        <v>825</v>
      </c>
    </row>
    <row r="1168" spans="1:2" x14ac:dyDescent="0.25">
      <c r="A1168" s="6"/>
      <c r="B1168" s="6" t="s">
        <v>831</v>
      </c>
    </row>
    <row r="1169" spans="1:2" x14ac:dyDescent="0.25">
      <c r="A1169" s="6"/>
      <c r="B1169" s="6" t="s">
        <v>836</v>
      </c>
    </row>
    <row r="1170" spans="1:2" x14ac:dyDescent="0.25">
      <c r="A1170" s="6"/>
      <c r="B1170" s="6" t="s">
        <v>837</v>
      </c>
    </row>
    <row r="1171" spans="1:2" x14ac:dyDescent="0.25">
      <c r="A1171" s="6"/>
      <c r="B1171" s="6" t="s">
        <v>838</v>
      </c>
    </row>
    <row r="1172" spans="1:2" x14ac:dyDescent="0.25">
      <c r="A1172" s="6"/>
      <c r="B1172" s="6" t="s">
        <v>839</v>
      </c>
    </row>
    <row r="1173" spans="1:2" x14ac:dyDescent="0.25">
      <c r="A1173" s="6"/>
      <c r="B1173" s="6" t="s">
        <v>840</v>
      </c>
    </row>
    <row r="1174" spans="1:2" x14ac:dyDescent="0.25">
      <c r="A1174" s="6"/>
      <c r="B1174" s="6" t="s">
        <v>841</v>
      </c>
    </row>
    <row r="1175" spans="1:2" x14ac:dyDescent="0.25">
      <c r="A1175" s="6"/>
      <c r="B1175" s="6" t="s">
        <v>842</v>
      </c>
    </row>
    <row r="1176" spans="1:2" x14ac:dyDescent="0.25">
      <c r="A1176" s="6"/>
      <c r="B1176" s="6" t="s">
        <v>843</v>
      </c>
    </row>
    <row r="1177" spans="1:2" x14ac:dyDescent="0.25">
      <c r="A1177" s="6"/>
      <c r="B1177" s="6" t="s">
        <v>844</v>
      </c>
    </row>
    <row r="1178" spans="1:2" x14ac:dyDescent="0.25">
      <c r="A1178" s="6"/>
      <c r="B1178" s="6" t="s">
        <v>845</v>
      </c>
    </row>
    <row r="1179" spans="1:2" x14ac:dyDescent="0.25">
      <c r="A1179" s="6"/>
      <c r="B1179" s="6" t="s">
        <v>848</v>
      </c>
    </row>
    <row r="1180" spans="1:2" x14ac:dyDescent="0.25">
      <c r="A1180" s="6"/>
      <c r="B1180" s="6" t="s">
        <v>854</v>
      </c>
    </row>
    <row r="1181" spans="1:2" x14ac:dyDescent="0.25">
      <c r="A1181" s="6"/>
      <c r="B1181" s="6" t="s">
        <v>866</v>
      </c>
    </row>
    <row r="1182" spans="1:2" x14ac:dyDescent="0.25">
      <c r="A1182" s="6"/>
      <c r="B1182" s="6" t="s">
        <v>872</v>
      </c>
    </row>
    <row r="1183" spans="1:2" x14ac:dyDescent="0.25">
      <c r="A1183" s="6"/>
      <c r="B1183" s="6" t="s">
        <v>874</v>
      </c>
    </row>
    <row r="1184" spans="1:2" x14ac:dyDescent="0.25">
      <c r="A1184" s="6"/>
      <c r="B1184" s="6" t="s">
        <v>876</v>
      </c>
    </row>
    <row r="1185" spans="1:2" x14ac:dyDescent="0.25">
      <c r="A1185" s="6"/>
      <c r="B1185" s="6" t="s">
        <v>877</v>
      </c>
    </row>
    <row r="1186" spans="1:2" x14ac:dyDescent="0.25">
      <c r="A1186" s="6"/>
      <c r="B1186" s="6" t="s">
        <v>879</v>
      </c>
    </row>
    <row r="1187" spans="1:2" x14ac:dyDescent="0.25">
      <c r="A1187" s="6"/>
      <c r="B1187" s="6" t="s">
        <v>882</v>
      </c>
    </row>
    <row r="1188" spans="1:2" x14ac:dyDescent="0.25">
      <c r="A1188" s="6" t="s">
        <v>1375</v>
      </c>
      <c r="B1188" s="6" t="s">
        <v>1374</v>
      </c>
    </row>
    <row r="1189" spans="1:2" x14ac:dyDescent="0.25">
      <c r="A1189" s="6"/>
      <c r="B1189" s="6" t="s">
        <v>1378</v>
      </c>
    </row>
    <row r="1190" spans="1:2" x14ac:dyDescent="0.25">
      <c r="A1190" s="6"/>
      <c r="B1190" s="6" t="s">
        <v>1379</v>
      </c>
    </row>
    <row r="1191" spans="1:2" x14ac:dyDescent="0.25">
      <c r="A1191" s="6"/>
      <c r="B1191" s="6" t="s">
        <v>1380</v>
      </c>
    </row>
    <row r="1192" spans="1:2" x14ac:dyDescent="0.25">
      <c r="A1192" s="6"/>
      <c r="B1192" s="6" t="s">
        <v>1381</v>
      </c>
    </row>
    <row r="1193" spans="1:2" x14ac:dyDescent="0.25">
      <c r="A1193" s="6"/>
      <c r="B1193" s="6" t="s">
        <v>1384</v>
      </c>
    </row>
    <row r="1194" spans="1:2" x14ac:dyDescent="0.25">
      <c r="A1194" s="6"/>
      <c r="B1194" s="6" t="s">
        <v>1385</v>
      </c>
    </row>
    <row r="1195" spans="1:2" x14ac:dyDescent="0.25">
      <c r="A1195" s="6"/>
      <c r="B1195" s="6" t="s">
        <v>1386</v>
      </c>
    </row>
    <row r="1196" spans="1:2" x14ac:dyDescent="0.25">
      <c r="A1196" s="6"/>
      <c r="B1196" s="6" t="s">
        <v>1389</v>
      </c>
    </row>
    <row r="1197" spans="1:2" x14ac:dyDescent="0.25">
      <c r="A1197" s="6"/>
      <c r="B1197" s="6" t="s">
        <v>1390</v>
      </c>
    </row>
    <row r="1198" spans="1:2" x14ac:dyDescent="0.25">
      <c r="A1198" s="6"/>
      <c r="B1198" s="6" t="s">
        <v>1391</v>
      </c>
    </row>
    <row r="1199" spans="1:2" x14ac:dyDescent="0.25">
      <c r="A1199" s="6"/>
      <c r="B1199" s="6" t="s">
        <v>1392</v>
      </c>
    </row>
    <row r="1200" spans="1:2" x14ac:dyDescent="0.25">
      <c r="A1200" s="6"/>
      <c r="B1200" s="6" t="s">
        <v>1393</v>
      </c>
    </row>
    <row r="1201" spans="1:2" x14ac:dyDescent="0.25">
      <c r="A1201" s="6"/>
      <c r="B1201" s="6" t="s">
        <v>1396</v>
      </c>
    </row>
    <row r="1202" spans="1:2" x14ac:dyDescent="0.25">
      <c r="A1202" s="6"/>
      <c r="B1202" s="6" t="s">
        <v>1397</v>
      </c>
    </row>
    <row r="1203" spans="1:2" x14ac:dyDescent="0.25">
      <c r="A1203" s="6"/>
      <c r="B1203" s="6" t="s">
        <v>1398</v>
      </c>
    </row>
    <row r="1204" spans="1:2" x14ac:dyDescent="0.25">
      <c r="A1204" s="6"/>
      <c r="B1204" s="6" t="s">
        <v>1401</v>
      </c>
    </row>
    <row r="1205" spans="1:2" x14ac:dyDescent="0.25">
      <c r="A1205" s="6"/>
      <c r="B1205" s="6" t="s">
        <v>1402</v>
      </c>
    </row>
    <row r="1206" spans="1:2" x14ac:dyDescent="0.25">
      <c r="A1206" s="6"/>
      <c r="B1206" s="6" t="s">
        <v>1406</v>
      </c>
    </row>
    <row r="1207" spans="1:2" x14ac:dyDescent="0.25">
      <c r="A1207" s="6"/>
      <c r="B1207" s="6" t="s">
        <v>1407</v>
      </c>
    </row>
    <row r="1208" spans="1:2" x14ac:dyDescent="0.25">
      <c r="A1208" s="6"/>
      <c r="B1208" s="6" t="s">
        <v>1409</v>
      </c>
    </row>
    <row r="1209" spans="1:2" x14ac:dyDescent="0.25">
      <c r="A1209" s="6"/>
      <c r="B1209" s="6" t="s">
        <v>1410</v>
      </c>
    </row>
    <row r="1210" spans="1:2" x14ac:dyDescent="0.25">
      <c r="A1210" s="6"/>
      <c r="B1210" s="6" t="s">
        <v>1413</v>
      </c>
    </row>
    <row r="1211" spans="1:2" x14ac:dyDescent="0.25">
      <c r="A1211" s="6"/>
      <c r="B1211" s="6" t="s">
        <v>1419</v>
      </c>
    </row>
    <row r="1212" spans="1:2" x14ac:dyDescent="0.25">
      <c r="A1212" s="6"/>
      <c r="B1212" s="6" t="s">
        <v>1420</v>
      </c>
    </row>
    <row r="1213" spans="1:2" x14ac:dyDescent="0.25">
      <c r="A1213" s="6"/>
      <c r="B1213" s="6" t="s">
        <v>1421</v>
      </c>
    </row>
    <row r="1214" spans="1:2" x14ac:dyDescent="0.25">
      <c r="A1214" s="6"/>
      <c r="B1214" s="6" t="s">
        <v>1422</v>
      </c>
    </row>
    <row r="1215" spans="1:2" x14ac:dyDescent="0.25">
      <c r="A1215" s="6"/>
      <c r="B1215" s="6" t="s">
        <v>1423</v>
      </c>
    </row>
    <row r="1216" spans="1:2" x14ac:dyDescent="0.25">
      <c r="A1216" s="6"/>
      <c r="B1216" s="6" t="s">
        <v>1424</v>
      </c>
    </row>
    <row r="1217" spans="1:2" x14ac:dyDescent="0.25">
      <c r="A1217" s="6"/>
      <c r="B1217" s="6" t="s">
        <v>1425</v>
      </c>
    </row>
    <row r="1218" spans="1:2" x14ac:dyDescent="0.25">
      <c r="A1218" s="6"/>
      <c r="B1218" s="6" t="s">
        <v>1426</v>
      </c>
    </row>
    <row r="1219" spans="1:2" x14ac:dyDescent="0.25">
      <c r="A1219" s="6"/>
      <c r="B1219" s="6" t="s">
        <v>1434</v>
      </c>
    </row>
    <row r="1220" spans="1:2" x14ac:dyDescent="0.25">
      <c r="A1220" s="6"/>
      <c r="B1220" s="6" t="s">
        <v>1435</v>
      </c>
    </row>
    <row r="1221" spans="1:2" x14ac:dyDescent="0.25">
      <c r="A1221" s="6"/>
      <c r="B1221" s="6" t="s">
        <v>1375</v>
      </c>
    </row>
    <row r="1222" spans="1:2" x14ac:dyDescent="0.25">
      <c r="A1222" s="6"/>
      <c r="B1222" s="6" t="s">
        <v>1437</v>
      </c>
    </row>
    <row r="1223" spans="1:2" x14ac:dyDescent="0.25">
      <c r="A1223" s="6"/>
      <c r="B1223" s="6" t="s">
        <v>1438</v>
      </c>
    </row>
    <row r="1224" spans="1:2" x14ac:dyDescent="0.25">
      <c r="A1224" s="6"/>
      <c r="B1224" s="6" t="s">
        <v>1439</v>
      </c>
    </row>
    <row r="1225" spans="1:2" x14ac:dyDescent="0.25">
      <c r="A1225" s="6"/>
      <c r="B1225" s="6" t="s">
        <v>1441</v>
      </c>
    </row>
    <row r="1226" spans="1:2" x14ac:dyDescent="0.25">
      <c r="A1226" s="6"/>
      <c r="B1226" s="6" t="s">
        <v>1442</v>
      </c>
    </row>
    <row r="1227" spans="1:2" x14ac:dyDescent="0.25">
      <c r="A1227" s="6"/>
      <c r="B1227" s="6" t="s">
        <v>1443</v>
      </c>
    </row>
    <row r="1228" spans="1:2" x14ac:dyDescent="0.25">
      <c r="A1228" s="6"/>
      <c r="B1228" s="6" t="s">
        <v>1448</v>
      </c>
    </row>
    <row r="1229" spans="1:2" x14ac:dyDescent="0.25">
      <c r="A1229" s="6"/>
      <c r="B1229" s="6" t="s">
        <v>1449</v>
      </c>
    </row>
    <row r="1230" spans="1:2" x14ac:dyDescent="0.25">
      <c r="A1230" s="6"/>
      <c r="B1230" s="6" t="s">
        <v>1450</v>
      </c>
    </row>
    <row r="1231" spans="1:2" x14ac:dyDescent="0.25">
      <c r="A1231" s="6"/>
      <c r="B1231" s="6" t="s">
        <v>1451</v>
      </c>
    </row>
    <row r="1232" spans="1:2" x14ac:dyDescent="0.25">
      <c r="A1232" s="6"/>
      <c r="B1232" s="6" t="s">
        <v>1452</v>
      </c>
    </row>
    <row r="1233" spans="1:2" x14ac:dyDescent="0.25">
      <c r="A1233" s="6"/>
      <c r="B1233" s="6" t="s">
        <v>1453</v>
      </c>
    </row>
    <row r="1234" spans="1:2" x14ac:dyDescent="0.25">
      <c r="A1234" s="6"/>
      <c r="B1234" s="6" t="s">
        <v>1454</v>
      </c>
    </row>
    <row r="1235" spans="1:2" x14ac:dyDescent="0.25">
      <c r="A1235" s="6" t="s">
        <v>1383</v>
      </c>
      <c r="B1235" s="6" t="s">
        <v>1382</v>
      </c>
    </row>
    <row r="1236" spans="1:2" x14ac:dyDescent="0.25">
      <c r="A1236" s="6"/>
      <c r="B1236" s="6" t="s">
        <v>1388</v>
      </c>
    </row>
    <row r="1237" spans="1:2" x14ac:dyDescent="0.25">
      <c r="A1237" s="6"/>
      <c r="B1237" s="6" t="s">
        <v>1395</v>
      </c>
    </row>
    <row r="1238" spans="1:2" x14ac:dyDescent="0.25">
      <c r="A1238" s="6"/>
      <c r="B1238" s="6" t="s">
        <v>1165</v>
      </c>
    </row>
    <row r="1239" spans="1:2" x14ac:dyDescent="0.25">
      <c r="A1239" s="6"/>
      <c r="B1239" s="6" t="s">
        <v>1656</v>
      </c>
    </row>
    <row r="1240" spans="1:2" x14ac:dyDescent="0.25">
      <c r="A1240" s="6" t="s">
        <v>709</v>
      </c>
      <c r="B1240" s="6" t="s">
        <v>708</v>
      </c>
    </row>
    <row r="1241" spans="1:2" x14ac:dyDescent="0.25">
      <c r="A1241" s="6"/>
      <c r="B1241" s="6" t="s">
        <v>835</v>
      </c>
    </row>
    <row r="1242" spans="1:2" x14ac:dyDescent="0.25">
      <c r="A1242" s="6"/>
      <c r="B1242" s="6" t="s">
        <v>852</v>
      </c>
    </row>
    <row r="1243" spans="1:2" x14ac:dyDescent="0.25">
      <c r="A1243" s="6"/>
      <c r="B1243" s="6" t="s">
        <v>870</v>
      </c>
    </row>
    <row r="1244" spans="1:2" x14ac:dyDescent="0.25">
      <c r="A1244" s="6"/>
      <c r="B1244" s="6" t="s">
        <v>871</v>
      </c>
    </row>
    <row r="1245" spans="1:2" x14ac:dyDescent="0.25">
      <c r="A1245" s="6" t="s">
        <v>1011</v>
      </c>
      <c r="B1245" s="6" t="s">
        <v>1015</v>
      </c>
    </row>
    <row r="1246" spans="1:2" x14ac:dyDescent="0.25">
      <c r="A1246" s="6"/>
      <c r="B1246" s="6" t="s">
        <v>1027</v>
      </c>
    </row>
    <row r="1247" spans="1:2" x14ac:dyDescent="0.25">
      <c r="A1247" s="6"/>
      <c r="B1247" s="6" t="s">
        <v>1030</v>
      </c>
    </row>
    <row r="1248" spans="1:2" x14ac:dyDescent="0.25">
      <c r="A1248" s="6"/>
      <c r="B1248" s="6" t="s">
        <v>1032</v>
      </c>
    </row>
    <row r="1249" spans="1:2" x14ac:dyDescent="0.25">
      <c r="A1249" s="6"/>
      <c r="B1249" s="6" t="s">
        <v>1040</v>
      </c>
    </row>
    <row r="1250" spans="1:2" x14ac:dyDescent="0.25">
      <c r="A1250" s="6"/>
      <c r="B1250" s="6" t="s">
        <v>1041</v>
      </c>
    </row>
    <row r="1251" spans="1:2" x14ac:dyDescent="0.25">
      <c r="A1251" s="6"/>
      <c r="B1251" s="6" t="s">
        <v>1046</v>
      </c>
    </row>
    <row r="1252" spans="1:2" x14ac:dyDescent="0.25">
      <c r="A1252" s="6"/>
      <c r="B1252" s="6" t="s">
        <v>1055</v>
      </c>
    </row>
    <row r="1253" spans="1:2" x14ac:dyDescent="0.25">
      <c r="A1253" s="6"/>
      <c r="B1253" s="6" t="s">
        <v>1614</v>
      </c>
    </row>
    <row r="1254" spans="1:2" x14ac:dyDescent="0.25">
      <c r="A1254" s="6"/>
      <c r="B1254" s="6" t="s">
        <v>1075</v>
      </c>
    </row>
    <row r="1255" spans="1:2" x14ac:dyDescent="0.25">
      <c r="A1255" s="6"/>
      <c r="B1255" s="6" t="s">
        <v>1560</v>
      </c>
    </row>
    <row r="1256" spans="1:2" x14ac:dyDescent="0.25">
      <c r="A1256" s="6"/>
      <c r="B1256" s="6" t="s">
        <v>1079</v>
      </c>
    </row>
    <row r="1257" spans="1:2" x14ac:dyDescent="0.25">
      <c r="A1257" s="6"/>
      <c r="B1257" s="6" t="s">
        <v>1080</v>
      </c>
    </row>
    <row r="1258" spans="1:2" x14ac:dyDescent="0.25">
      <c r="A1258" s="6"/>
      <c r="B1258" s="6" t="s">
        <v>1081</v>
      </c>
    </row>
    <row r="1259" spans="1:2" x14ac:dyDescent="0.25">
      <c r="A1259" s="6"/>
      <c r="B1259" s="6" t="s">
        <v>1089</v>
      </c>
    </row>
    <row r="1260" spans="1:2" x14ac:dyDescent="0.25">
      <c r="A1260" s="6"/>
      <c r="B1260" s="6" t="s">
        <v>1103</v>
      </c>
    </row>
    <row r="1261" spans="1:2" x14ac:dyDescent="0.25">
      <c r="A1261" s="6"/>
      <c r="B1261" s="6" t="s">
        <v>1657</v>
      </c>
    </row>
    <row r="1262" spans="1:2" x14ac:dyDescent="0.25">
      <c r="A1262" s="6" t="s">
        <v>504</v>
      </c>
      <c r="B1262" s="6" t="s">
        <v>244</v>
      </c>
    </row>
    <row r="1263" spans="1:2" x14ac:dyDescent="0.25">
      <c r="A1263" s="6"/>
      <c r="B1263" s="6" t="s">
        <v>503</v>
      </c>
    </row>
    <row r="1264" spans="1:2" x14ac:dyDescent="0.25">
      <c r="A1264" s="6"/>
      <c r="B1264" s="6" t="s">
        <v>506</v>
      </c>
    </row>
    <row r="1265" spans="1:2" x14ac:dyDescent="0.25">
      <c r="A1265" s="6"/>
      <c r="B1265" s="6" t="s">
        <v>510</v>
      </c>
    </row>
    <row r="1266" spans="1:2" x14ac:dyDescent="0.25">
      <c r="A1266" s="6"/>
      <c r="B1266" s="6" t="s">
        <v>513</v>
      </c>
    </row>
    <row r="1267" spans="1:2" x14ac:dyDescent="0.25">
      <c r="A1267" s="6"/>
      <c r="B1267" s="6" t="s">
        <v>517</v>
      </c>
    </row>
    <row r="1268" spans="1:2" x14ac:dyDescent="0.25">
      <c r="A1268" s="6"/>
      <c r="B1268" s="6" t="s">
        <v>519</v>
      </c>
    </row>
    <row r="1269" spans="1:2" x14ac:dyDescent="0.25">
      <c r="A1269" s="6" t="s">
        <v>1063</v>
      </c>
      <c r="B1269" s="6" t="s">
        <v>1062</v>
      </c>
    </row>
    <row r="1270" spans="1:2" x14ac:dyDescent="0.25">
      <c r="A1270" s="6"/>
      <c r="B1270" s="6" t="s">
        <v>1073</v>
      </c>
    </row>
    <row r="1271" spans="1:2" x14ac:dyDescent="0.25">
      <c r="A1271" s="6"/>
      <c r="B1271" s="6" t="s">
        <v>1074</v>
      </c>
    </row>
    <row r="1272" spans="1:2" x14ac:dyDescent="0.25">
      <c r="A1272" s="6"/>
      <c r="B1272" s="6" t="s">
        <v>1063</v>
      </c>
    </row>
    <row r="1273" spans="1:2" x14ac:dyDescent="0.25">
      <c r="A1273" s="6" t="s">
        <v>1108</v>
      </c>
      <c r="B1273" s="6" t="s">
        <v>1107</v>
      </c>
    </row>
    <row r="1274" spans="1:2" x14ac:dyDescent="0.25">
      <c r="A1274" s="6" t="s">
        <v>667</v>
      </c>
      <c r="B1274" s="6" t="s">
        <v>666</v>
      </c>
    </row>
    <row r="1275" spans="1:2" x14ac:dyDescent="0.25">
      <c r="A1275" s="6"/>
      <c r="B1275" s="6" t="s">
        <v>682</v>
      </c>
    </row>
    <row r="1276" spans="1:2" x14ac:dyDescent="0.25">
      <c r="A1276" s="6"/>
      <c r="B1276" s="6" t="s">
        <v>692</v>
      </c>
    </row>
    <row r="1277" spans="1:2" x14ac:dyDescent="0.25">
      <c r="A1277" s="6"/>
      <c r="B1277" s="6" t="s">
        <v>695</v>
      </c>
    </row>
    <row r="1278" spans="1:2" x14ac:dyDescent="0.25">
      <c r="A1278" s="6"/>
      <c r="B1278" s="6" t="s">
        <v>697</v>
      </c>
    </row>
    <row r="1279" spans="1:2" x14ac:dyDescent="0.25">
      <c r="A1279" s="6"/>
      <c r="B1279" s="6" t="s">
        <v>698</v>
      </c>
    </row>
    <row r="1280" spans="1:2" x14ac:dyDescent="0.25">
      <c r="A1280" s="6"/>
      <c r="B1280" s="6" t="s">
        <v>702</v>
      </c>
    </row>
    <row r="1281" spans="1:2" x14ac:dyDescent="0.25">
      <c r="A1281" s="6"/>
      <c r="B1281" s="6" t="s">
        <v>703</v>
      </c>
    </row>
    <row r="1282" spans="1:2" x14ac:dyDescent="0.25">
      <c r="A1282" s="6"/>
      <c r="B1282" s="6" t="s">
        <v>704</v>
      </c>
    </row>
    <row r="1283" spans="1:2" x14ac:dyDescent="0.25">
      <c r="A1283" s="6"/>
      <c r="B1283" s="6" t="s">
        <v>705</v>
      </c>
    </row>
    <row r="1284" spans="1:2" x14ac:dyDescent="0.25">
      <c r="A1284" s="6"/>
      <c r="B1284" s="6" t="s">
        <v>706</v>
      </c>
    </row>
    <row r="1285" spans="1:2" x14ac:dyDescent="0.25">
      <c r="A1285" s="6"/>
      <c r="B1285" s="6" t="s">
        <v>707</v>
      </c>
    </row>
    <row r="1286" spans="1:2" x14ac:dyDescent="0.25">
      <c r="A1286" s="6"/>
      <c r="B1286" s="6" t="s">
        <v>719</v>
      </c>
    </row>
    <row r="1287" spans="1:2" x14ac:dyDescent="0.25">
      <c r="A1287" s="6"/>
      <c r="B1287" s="6" t="s">
        <v>735</v>
      </c>
    </row>
    <row r="1288" spans="1:2" x14ac:dyDescent="0.25">
      <c r="A1288" s="6"/>
      <c r="B1288" s="6" t="s">
        <v>752</v>
      </c>
    </row>
    <row r="1289" spans="1:2" x14ac:dyDescent="0.25">
      <c r="A1289" s="6"/>
      <c r="B1289" s="6" t="s">
        <v>754</v>
      </c>
    </row>
    <row r="1290" spans="1:2" x14ac:dyDescent="0.25">
      <c r="A1290" s="6"/>
      <c r="B1290" s="6" t="s">
        <v>762</v>
      </c>
    </row>
    <row r="1291" spans="1:2" x14ac:dyDescent="0.25">
      <c r="A1291" s="6"/>
      <c r="B1291" s="6" t="s">
        <v>768</v>
      </c>
    </row>
    <row r="1292" spans="1:2" x14ac:dyDescent="0.25">
      <c r="A1292" s="6"/>
      <c r="B1292" s="6" t="s">
        <v>771</v>
      </c>
    </row>
    <row r="1293" spans="1:2" x14ac:dyDescent="0.25">
      <c r="A1293" s="6"/>
      <c r="B1293" s="6" t="s">
        <v>772</v>
      </c>
    </row>
    <row r="1294" spans="1:2" x14ac:dyDescent="0.25">
      <c r="A1294" s="6"/>
      <c r="B1294" s="6" t="s">
        <v>783</v>
      </c>
    </row>
    <row r="1295" spans="1:2" x14ac:dyDescent="0.25">
      <c r="A1295" s="6"/>
      <c r="B1295" s="6" t="s">
        <v>789</v>
      </c>
    </row>
    <row r="1296" spans="1:2" x14ac:dyDescent="0.25">
      <c r="A1296" s="6"/>
      <c r="B1296" s="6" t="s">
        <v>801</v>
      </c>
    </row>
    <row r="1297" spans="1:2" x14ac:dyDescent="0.25">
      <c r="A1297" s="6"/>
      <c r="B1297" s="6" t="s">
        <v>804</v>
      </c>
    </row>
    <row r="1298" spans="1:2" x14ac:dyDescent="0.25">
      <c r="A1298" s="6"/>
      <c r="B1298" s="6" t="s">
        <v>811</v>
      </c>
    </row>
    <row r="1299" spans="1:2" x14ac:dyDescent="0.25">
      <c r="A1299" s="6"/>
      <c r="B1299" s="6" t="s">
        <v>812</v>
      </c>
    </row>
    <row r="1300" spans="1:2" x14ac:dyDescent="0.25">
      <c r="A1300" s="6"/>
      <c r="B1300" s="6" t="s">
        <v>813</v>
      </c>
    </row>
    <row r="1301" spans="1:2" x14ac:dyDescent="0.25">
      <c r="A1301" s="6"/>
      <c r="B1301" s="6" t="s">
        <v>814</v>
      </c>
    </row>
    <row r="1302" spans="1:2" x14ac:dyDescent="0.25">
      <c r="A1302" s="6"/>
      <c r="B1302" s="6" t="s">
        <v>819</v>
      </c>
    </row>
    <row r="1303" spans="1:2" x14ac:dyDescent="0.25">
      <c r="A1303" s="6"/>
      <c r="B1303" s="6" t="s">
        <v>823</v>
      </c>
    </row>
    <row r="1304" spans="1:2" x14ac:dyDescent="0.25">
      <c r="A1304" s="6"/>
      <c r="B1304" s="6" t="s">
        <v>824</v>
      </c>
    </row>
    <row r="1305" spans="1:2" x14ac:dyDescent="0.25">
      <c r="A1305" s="6"/>
      <c r="B1305" s="6" t="s">
        <v>826</v>
      </c>
    </row>
    <row r="1306" spans="1:2" x14ac:dyDescent="0.25">
      <c r="A1306" s="6"/>
      <c r="B1306" s="6" t="s">
        <v>827</v>
      </c>
    </row>
    <row r="1307" spans="1:2" x14ac:dyDescent="0.25">
      <c r="A1307" s="6"/>
      <c r="B1307" s="6" t="s">
        <v>830</v>
      </c>
    </row>
    <row r="1308" spans="1:2" x14ac:dyDescent="0.25">
      <c r="A1308" s="6"/>
      <c r="B1308" s="6" t="s">
        <v>832</v>
      </c>
    </row>
    <row r="1309" spans="1:2" x14ac:dyDescent="0.25">
      <c r="A1309" s="6"/>
      <c r="B1309" s="6" t="s">
        <v>847</v>
      </c>
    </row>
    <row r="1310" spans="1:2" x14ac:dyDescent="0.25">
      <c r="A1310" s="6"/>
      <c r="B1310" s="6" t="s">
        <v>850</v>
      </c>
    </row>
    <row r="1311" spans="1:2" x14ac:dyDescent="0.25">
      <c r="A1311" s="6"/>
      <c r="B1311" s="6" t="s">
        <v>851</v>
      </c>
    </row>
    <row r="1312" spans="1:2" x14ac:dyDescent="0.25">
      <c r="A1312" s="6"/>
      <c r="B1312" s="6" t="s">
        <v>856</v>
      </c>
    </row>
    <row r="1313" spans="1:2" x14ac:dyDescent="0.25">
      <c r="A1313" s="6"/>
      <c r="B1313" s="6" t="s">
        <v>857</v>
      </c>
    </row>
    <row r="1314" spans="1:2" x14ac:dyDescent="0.25">
      <c r="A1314" s="6"/>
      <c r="B1314" s="6" t="s">
        <v>862</v>
      </c>
    </row>
    <row r="1315" spans="1:2" x14ac:dyDescent="0.25">
      <c r="A1315" s="6"/>
      <c r="B1315" s="6" t="s">
        <v>873</v>
      </c>
    </row>
    <row r="1316" spans="1:2" x14ac:dyDescent="0.25">
      <c r="A1316" s="6"/>
      <c r="B1316" s="6" t="s">
        <v>883</v>
      </c>
    </row>
    <row r="1317" spans="1:2" x14ac:dyDescent="0.25">
      <c r="A1317" s="6" t="s">
        <v>975</v>
      </c>
      <c r="B1317" s="6" t="s">
        <v>974</v>
      </c>
    </row>
    <row r="1318" spans="1:2" x14ac:dyDescent="0.25">
      <c r="A1318" s="6"/>
      <c r="B1318" s="6" t="s">
        <v>1004</v>
      </c>
    </row>
    <row r="1319" spans="1:2" x14ac:dyDescent="0.25">
      <c r="A1319" s="6"/>
      <c r="B1319" s="6" t="s">
        <v>1043</v>
      </c>
    </row>
    <row r="1320" spans="1:2" x14ac:dyDescent="0.25">
      <c r="A1320" s="6"/>
      <c r="B1320" s="6" t="s">
        <v>1078</v>
      </c>
    </row>
    <row r="1321" spans="1:2" x14ac:dyDescent="0.25">
      <c r="A1321" s="6"/>
      <c r="B1321" s="6" t="s">
        <v>1099</v>
      </c>
    </row>
    <row r="1322" spans="1:2" x14ac:dyDescent="0.25">
      <c r="A1322" s="6"/>
      <c r="B1322" s="6" t="s">
        <v>1100</v>
      </c>
    </row>
    <row r="1323" spans="1:2" x14ac:dyDescent="0.25">
      <c r="A1323" s="6"/>
      <c r="B1323" s="6" t="s">
        <v>1110</v>
      </c>
    </row>
    <row r="1324" spans="1:2" x14ac:dyDescent="0.25">
      <c r="A1324" s="6"/>
      <c r="B1324" s="6" t="s">
        <v>1116</v>
      </c>
    </row>
    <row r="1325" spans="1:2" x14ac:dyDescent="0.25">
      <c r="A1325" s="6" t="s">
        <v>1105</v>
      </c>
      <c r="B1325" s="6" t="s">
        <v>1104</v>
      </c>
    </row>
    <row r="1326" spans="1:2" x14ac:dyDescent="0.25">
      <c r="A1326" s="6"/>
      <c r="B1326" s="6" t="s">
        <v>1111</v>
      </c>
    </row>
    <row r="1327" spans="1:2" x14ac:dyDescent="0.25">
      <c r="A1327" s="6"/>
      <c r="B1327" s="6" t="s">
        <v>1112</v>
      </c>
    </row>
    <row r="1328" spans="1:2" x14ac:dyDescent="0.25">
      <c r="A1328" s="6"/>
      <c r="B1328" s="6" t="s">
        <v>1113</v>
      </c>
    </row>
    <row r="1329" spans="1:2" x14ac:dyDescent="0.25">
      <c r="A1329" s="6" t="s">
        <v>591</v>
      </c>
      <c r="B1329" s="6" t="s">
        <v>590</v>
      </c>
    </row>
    <row r="1330" spans="1:2" x14ac:dyDescent="0.25">
      <c r="A1330" s="6"/>
      <c r="B1330" s="6" t="s">
        <v>612</v>
      </c>
    </row>
    <row r="1331" spans="1:2" x14ac:dyDescent="0.25">
      <c r="A1331" s="6"/>
      <c r="B1331" s="6" t="s">
        <v>617</v>
      </c>
    </row>
    <row r="1332" spans="1:2" x14ac:dyDescent="0.25">
      <c r="A1332" s="6"/>
      <c r="B1332" s="6" t="s">
        <v>591</v>
      </c>
    </row>
    <row r="1333" spans="1:2" x14ac:dyDescent="0.25">
      <c r="A1333" s="6"/>
      <c r="B1333" s="6" t="s">
        <v>632</v>
      </c>
    </row>
    <row r="1334" spans="1:2" x14ac:dyDescent="0.25">
      <c r="A1334" s="6"/>
      <c r="B1334" s="6" t="s">
        <v>636</v>
      </c>
    </row>
    <row r="1335" spans="1:2" x14ac:dyDescent="0.25">
      <c r="A1335" s="6" t="s">
        <v>1475</v>
      </c>
      <c r="B1335" s="6" t="s">
        <v>1474</v>
      </c>
    </row>
    <row r="1336" spans="1:2" x14ac:dyDescent="0.25">
      <c r="A1336" s="6"/>
      <c r="B1336" s="6" t="s">
        <v>1476</v>
      </c>
    </row>
    <row r="1337" spans="1:2" x14ac:dyDescent="0.25">
      <c r="A1337" s="6"/>
      <c r="B1337" s="6" t="s">
        <v>256</v>
      </c>
    </row>
    <row r="1338" spans="1:2" x14ac:dyDescent="0.25">
      <c r="A1338" s="6"/>
      <c r="B1338" s="6" t="s">
        <v>257</v>
      </c>
    </row>
    <row r="1339" spans="1:2" x14ac:dyDescent="0.25">
      <c r="A1339" s="6"/>
      <c r="B1339" s="6" t="s">
        <v>258</v>
      </c>
    </row>
    <row r="1340" spans="1:2" x14ac:dyDescent="0.25">
      <c r="A1340" s="6"/>
      <c r="B1340" s="6" t="s">
        <v>1519</v>
      </c>
    </row>
    <row r="1341" spans="1:2" x14ac:dyDescent="0.25">
      <c r="A1341" s="6" t="s">
        <v>1456</v>
      </c>
      <c r="B1341" s="6" t="s">
        <v>1455</v>
      </c>
    </row>
    <row r="1342" spans="1:2" x14ac:dyDescent="0.25">
      <c r="A1342" s="6"/>
      <c r="B1342" s="6" t="s">
        <v>1457</v>
      </c>
    </row>
    <row r="1343" spans="1:2" x14ac:dyDescent="0.25">
      <c r="A1343" s="6"/>
      <c r="B1343" s="6" t="s">
        <v>1461</v>
      </c>
    </row>
    <row r="1344" spans="1:2" x14ac:dyDescent="0.25">
      <c r="A1344" s="6"/>
      <c r="B1344" s="6" t="s">
        <v>1462</v>
      </c>
    </row>
    <row r="1345" spans="1:2" x14ac:dyDescent="0.25">
      <c r="A1345" s="6"/>
      <c r="B1345" s="6" t="s">
        <v>1463</v>
      </c>
    </row>
    <row r="1346" spans="1:2" x14ac:dyDescent="0.25">
      <c r="A1346" s="6"/>
      <c r="B1346" s="6" t="s">
        <v>1464</v>
      </c>
    </row>
    <row r="1347" spans="1:2" x14ac:dyDescent="0.25">
      <c r="A1347" s="6"/>
      <c r="B1347" s="6" t="s">
        <v>1467</v>
      </c>
    </row>
    <row r="1348" spans="1:2" x14ac:dyDescent="0.25">
      <c r="A1348" s="6"/>
      <c r="B1348" s="6" t="s">
        <v>1468</v>
      </c>
    </row>
    <row r="1349" spans="1:2" x14ac:dyDescent="0.25">
      <c r="A1349" s="6"/>
      <c r="B1349" s="6" t="s">
        <v>1469</v>
      </c>
    </row>
    <row r="1350" spans="1:2" x14ac:dyDescent="0.25">
      <c r="A1350" s="6"/>
      <c r="B1350" s="6" t="s">
        <v>1471</v>
      </c>
    </row>
    <row r="1351" spans="1:2" x14ac:dyDescent="0.25">
      <c r="A1351" s="6"/>
      <c r="B1351" s="6" t="s">
        <v>1472</v>
      </c>
    </row>
    <row r="1352" spans="1:2" x14ac:dyDescent="0.25">
      <c r="A1352" s="6"/>
      <c r="B1352" s="6" t="s">
        <v>1473</v>
      </c>
    </row>
    <row r="1353" spans="1:2" x14ac:dyDescent="0.25">
      <c r="A1353" s="6"/>
      <c r="B1353" s="6" t="s">
        <v>1477</v>
      </c>
    </row>
    <row r="1354" spans="1:2" x14ac:dyDescent="0.25">
      <c r="A1354" s="6"/>
      <c r="B1354" s="6" t="s">
        <v>1478</v>
      </c>
    </row>
    <row r="1355" spans="1:2" x14ac:dyDescent="0.25">
      <c r="A1355" s="6"/>
      <c r="B1355" s="6" t="s">
        <v>1479</v>
      </c>
    </row>
    <row r="1356" spans="1:2" x14ac:dyDescent="0.25">
      <c r="A1356" s="6"/>
      <c r="B1356" s="6" t="s">
        <v>1480</v>
      </c>
    </row>
    <row r="1357" spans="1:2" x14ac:dyDescent="0.25">
      <c r="A1357" s="6"/>
      <c r="B1357" s="6" t="s">
        <v>1481</v>
      </c>
    </row>
    <row r="1358" spans="1:2" x14ac:dyDescent="0.25">
      <c r="A1358" s="6"/>
      <c r="B1358" s="6" t="s">
        <v>1483</v>
      </c>
    </row>
    <row r="1359" spans="1:2" x14ac:dyDescent="0.25">
      <c r="A1359" s="6"/>
      <c r="B1359" s="6" t="s">
        <v>1484</v>
      </c>
    </row>
    <row r="1360" spans="1:2" x14ac:dyDescent="0.25">
      <c r="A1360" s="6"/>
      <c r="B1360" s="6" t="s">
        <v>1486</v>
      </c>
    </row>
    <row r="1361" spans="1:2" x14ac:dyDescent="0.25">
      <c r="A1361" s="6"/>
      <c r="B1361" s="6" t="s">
        <v>1487</v>
      </c>
    </row>
    <row r="1362" spans="1:2" x14ac:dyDescent="0.25">
      <c r="A1362" s="6"/>
      <c r="B1362" s="6" t="s">
        <v>1488</v>
      </c>
    </row>
    <row r="1363" spans="1:2" x14ac:dyDescent="0.25">
      <c r="A1363" s="6"/>
      <c r="B1363" s="6" t="s">
        <v>1491</v>
      </c>
    </row>
    <row r="1364" spans="1:2" x14ac:dyDescent="0.25">
      <c r="A1364" s="6"/>
      <c r="B1364" s="6" t="s">
        <v>1492</v>
      </c>
    </row>
    <row r="1365" spans="1:2" x14ac:dyDescent="0.25">
      <c r="A1365" s="6"/>
      <c r="B1365" s="6" t="s">
        <v>1493</v>
      </c>
    </row>
    <row r="1366" spans="1:2" x14ac:dyDescent="0.25">
      <c r="A1366" s="6"/>
      <c r="B1366" s="6" t="s">
        <v>1494</v>
      </c>
    </row>
    <row r="1367" spans="1:2" x14ac:dyDescent="0.25">
      <c r="A1367" s="6"/>
      <c r="B1367" s="6" t="s">
        <v>1495</v>
      </c>
    </row>
    <row r="1368" spans="1:2" x14ac:dyDescent="0.25">
      <c r="A1368" s="6"/>
      <c r="B1368" s="6" t="s">
        <v>1496</v>
      </c>
    </row>
    <row r="1369" spans="1:2" x14ac:dyDescent="0.25">
      <c r="A1369" s="6"/>
      <c r="B1369" s="6" t="s">
        <v>1408</v>
      </c>
    </row>
    <row r="1370" spans="1:2" x14ac:dyDescent="0.25">
      <c r="A1370" s="6"/>
      <c r="B1370" s="6" t="s">
        <v>1497</v>
      </c>
    </row>
    <row r="1371" spans="1:2" x14ac:dyDescent="0.25">
      <c r="A1371" s="6"/>
      <c r="B1371" s="6" t="s">
        <v>1498</v>
      </c>
    </row>
    <row r="1372" spans="1:2" x14ac:dyDescent="0.25">
      <c r="A1372" s="6"/>
      <c r="B1372" s="6" t="s">
        <v>1499</v>
      </c>
    </row>
    <row r="1373" spans="1:2" x14ac:dyDescent="0.25">
      <c r="A1373" s="6"/>
      <c r="B1373" s="6" t="s">
        <v>1500</v>
      </c>
    </row>
    <row r="1374" spans="1:2" x14ac:dyDescent="0.25">
      <c r="A1374" s="6"/>
      <c r="B1374" s="6" t="s">
        <v>1501</v>
      </c>
    </row>
    <row r="1375" spans="1:2" x14ac:dyDescent="0.25">
      <c r="A1375" s="6"/>
      <c r="B1375" s="6" t="s">
        <v>1502</v>
      </c>
    </row>
    <row r="1376" spans="1:2" x14ac:dyDescent="0.25">
      <c r="A1376" s="6"/>
      <c r="B1376" s="6" t="s">
        <v>1503</v>
      </c>
    </row>
    <row r="1377" spans="1:2" x14ac:dyDescent="0.25">
      <c r="A1377" s="6"/>
      <c r="B1377" s="6" t="s">
        <v>1504</v>
      </c>
    </row>
    <row r="1378" spans="1:2" x14ac:dyDescent="0.25">
      <c r="A1378" s="6"/>
      <c r="B1378" s="6" t="s">
        <v>1505</v>
      </c>
    </row>
    <row r="1379" spans="1:2" x14ac:dyDescent="0.25">
      <c r="A1379" s="6"/>
      <c r="B1379" s="6" t="s">
        <v>1506</v>
      </c>
    </row>
    <row r="1380" spans="1:2" x14ac:dyDescent="0.25">
      <c r="A1380" s="6"/>
      <c r="B1380" s="6" t="s">
        <v>516</v>
      </c>
    </row>
    <row r="1381" spans="1:2" x14ac:dyDescent="0.25">
      <c r="A1381" s="6"/>
      <c r="B1381" s="6" t="s">
        <v>279</v>
      </c>
    </row>
    <row r="1382" spans="1:2" x14ac:dyDescent="0.25">
      <c r="A1382" s="6"/>
      <c r="B1382" s="6" t="s">
        <v>280</v>
      </c>
    </row>
    <row r="1383" spans="1:2" x14ac:dyDescent="0.25">
      <c r="A1383" s="6"/>
      <c r="B1383" s="6" t="s">
        <v>1507</v>
      </c>
    </row>
    <row r="1384" spans="1:2" x14ac:dyDescent="0.25">
      <c r="A1384" s="6"/>
      <c r="B1384" s="6" t="s">
        <v>1511</v>
      </c>
    </row>
    <row r="1385" spans="1:2" x14ac:dyDescent="0.25">
      <c r="A1385" s="6"/>
      <c r="B1385" s="6" t="s">
        <v>1512</v>
      </c>
    </row>
    <row r="1386" spans="1:2" x14ac:dyDescent="0.25">
      <c r="A1386" s="6"/>
      <c r="B1386" s="6" t="s">
        <v>1515</v>
      </c>
    </row>
    <row r="1387" spans="1:2" x14ac:dyDescent="0.25">
      <c r="A1387" s="6"/>
      <c r="B1387" s="6" t="s">
        <v>1516</v>
      </c>
    </row>
    <row r="1388" spans="1:2" x14ac:dyDescent="0.25">
      <c r="A1388" s="6"/>
      <c r="B1388" s="6" t="s">
        <v>1517</v>
      </c>
    </row>
    <row r="1389" spans="1:2" x14ac:dyDescent="0.25">
      <c r="A1389" s="6"/>
      <c r="B1389" s="6" t="s">
        <v>1518</v>
      </c>
    </row>
    <row r="1390" spans="1:2" x14ac:dyDescent="0.25">
      <c r="A1390" s="6"/>
      <c r="B1390" s="6" t="s">
        <v>1520</v>
      </c>
    </row>
    <row r="1391" spans="1:2" x14ac:dyDescent="0.25">
      <c r="A1391" s="6"/>
      <c r="B1391" s="6" t="s">
        <v>1521</v>
      </c>
    </row>
    <row r="1392" spans="1:2" x14ac:dyDescent="0.25">
      <c r="A1392" s="6"/>
      <c r="B1392" s="6" t="s">
        <v>1522</v>
      </c>
    </row>
    <row r="1393" spans="1:2" x14ac:dyDescent="0.25">
      <c r="A1393" s="6"/>
      <c r="B1393" s="6" t="s">
        <v>1523</v>
      </c>
    </row>
    <row r="1394" spans="1:2" x14ac:dyDescent="0.25">
      <c r="A1394" s="6"/>
      <c r="B1394" s="6" t="s">
        <v>1525</v>
      </c>
    </row>
    <row r="1395" spans="1:2" x14ac:dyDescent="0.25">
      <c r="A1395" s="6"/>
      <c r="B1395" s="6" t="s">
        <v>1526</v>
      </c>
    </row>
    <row r="1396" spans="1:2" x14ac:dyDescent="0.25">
      <c r="A1396" s="6"/>
      <c r="B1396" s="6" t="s">
        <v>1527</v>
      </c>
    </row>
    <row r="1397" spans="1:2" x14ac:dyDescent="0.25">
      <c r="A1397" s="6"/>
      <c r="B1397" s="6" t="s">
        <v>1528</v>
      </c>
    </row>
    <row r="1398" spans="1:2" x14ac:dyDescent="0.25">
      <c r="A1398" s="6"/>
      <c r="B1398" s="6" t="s">
        <v>1529</v>
      </c>
    </row>
    <row r="1399" spans="1:2" x14ac:dyDescent="0.25">
      <c r="A1399" s="6"/>
      <c r="B1399" s="6" t="s">
        <v>1530</v>
      </c>
    </row>
    <row r="1400" spans="1:2" x14ac:dyDescent="0.25">
      <c r="A1400" s="6"/>
      <c r="B1400" s="6" t="s">
        <v>1531</v>
      </c>
    </row>
    <row r="1401" spans="1:2" x14ac:dyDescent="0.25">
      <c r="A1401" s="6"/>
      <c r="B1401" s="6" t="s">
        <v>1532</v>
      </c>
    </row>
    <row r="1402" spans="1:2" x14ac:dyDescent="0.25">
      <c r="A1402" s="6"/>
      <c r="B1402" s="6" t="s">
        <v>1533</v>
      </c>
    </row>
    <row r="1403" spans="1:2" x14ac:dyDescent="0.25">
      <c r="A1403" s="6"/>
      <c r="B1403" s="6" t="s">
        <v>1534</v>
      </c>
    </row>
    <row r="1404" spans="1:2" x14ac:dyDescent="0.25">
      <c r="A1404" s="6"/>
      <c r="B1404" s="6" t="s">
        <v>1535</v>
      </c>
    </row>
    <row r="1405" spans="1:2" x14ac:dyDescent="0.25">
      <c r="A1405" s="6"/>
      <c r="B1405" s="6" t="s">
        <v>1606</v>
      </c>
    </row>
    <row r="1406" spans="1:2" x14ac:dyDescent="0.25">
      <c r="A1406" s="6"/>
      <c r="B1406" s="6" t="s">
        <v>1536</v>
      </c>
    </row>
    <row r="1407" spans="1:2" x14ac:dyDescent="0.25">
      <c r="A1407" s="6"/>
      <c r="B1407" s="6" t="s">
        <v>1537</v>
      </c>
    </row>
    <row r="1408" spans="1:2" x14ac:dyDescent="0.25">
      <c r="A1408" s="6"/>
      <c r="B1408" s="6" t="s">
        <v>1538</v>
      </c>
    </row>
    <row r="1409" spans="1:2" x14ac:dyDescent="0.25">
      <c r="A1409" s="6"/>
      <c r="B1409" s="6" t="s">
        <v>1539</v>
      </c>
    </row>
    <row r="1410" spans="1:2" x14ac:dyDescent="0.25">
      <c r="A1410" s="6"/>
      <c r="B1410" s="6" t="s">
        <v>1456</v>
      </c>
    </row>
    <row r="1411" spans="1:2" x14ac:dyDescent="0.25">
      <c r="A1411" s="6"/>
      <c r="B1411" s="6" t="s">
        <v>1540</v>
      </c>
    </row>
    <row r="1412" spans="1:2" x14ac:dyDescent="0.25">
      <c r="A1412" s="6"/>
      <c r="B1412" s="6" t="s">
        <v>1541</v>
      </c>
    </row>
    <row r="1413" spans="1:2" x14ac:dyDescent="0.25">
      <c r="A1413" s="6"/>
      <c r="B1413" s="6" t="s">
        <v>1542</v>
      </c>
    </row>
    <row r="1414" spans="1:2" x14ac:dyDescent="0.25">
      <c r="A1414" s="6"/>
      <c r="B1414" s="6" t="s">
        <v>1543</v>
      </c>
    </row>
    <row r="1415" spans="1:2" x14ac:dyDescent="0.25">
      <c r="A1415" s="6"/>
      <c r="B1415" s="6" t="s">
        <v>1544</v>
      </c>
    </row>
    <row r="1416" spans="1:2" x14ac:dyDescent="0.25">
      <c r="A1416" s="6"/>
      <c r="B1416" s="6" t="s">
        <v>1545</v>
      </c>
    </row>
    <row r="1417" spans="1:2" x14ac:dyDescent="0.25">
      <c r="A1417" s="6"/>
      <c r="B1417" s="6" t="s">
        <v>1546</v>
      </c>
    </row>
    <row r="1418" spans="1:2" x14ac:dyDescent="0.25">
      <c r="A1418" s="6"/>
      <c r="B1418" s="6" t="s">
        <v>1547</v>
      </c>
    </row>
    <row r="1419" spans="1:2" x14ac:dyDescent="0.25">
      <c r="A1419" s="6"/>
      <c r="B1419" s="6" t="s">
        <v>1548</v>
      </c>
    </row>
    <row r="1420" spans="1:2" x14ac:dyDescent="0.25">
      <c r="A1420" s="6"/>
      <c r="B1420" s="6" t="s">
        <v>1549</v>
      </c>
    </row>
    <row r="1421" spans="1:2" x14ac:dyDescent="0.25">
      <c r="A1421" s="6"/>
      <c r="B1421" s="6" t="s">
        <v>1550</v>
      </c>
    </row>
    <row r="1422" spans="1:2" x14ac:dyDescent="0.25">
      <c r="A1422" s="6"/>
      <c r="B1422" s="6" t="s">
        <v>1551</v>
      </c>
    </row>
    <row r="1423" spans="1:2" x14ac:dyDescent="0.25">
      <c r="A1423" s="6"/>
      <c r="B1423" s="6" t="s">
        <v>1552</v>
      </c>
    </row>
    <row r="1424" spans="1:2" x14ac:dyDescent="0.25">
      <c r="A1424" s="6"/>
      <c r="B1424" s="6" t="s">
        <v>1553</v>
      </c>
    </row>
    <row r="1425" spans="1:2" x14ac:dyDescent="0.25">
      <c r="A1425" s="6"/>
      <c r="B1425" s="6" t="s">
        <v>1554</v>
      </c>
    </row>
    <row r="1426" spans="1:2" x14ac:dyDescent="0.25">
      <c r="A1426" s="6"/>
      <c r="B1426" s="6" t="s">
        <v>1555</v>
      </c>
    </row>
    <row r="1427" spans="1:2" x14ac:dyDescent="0.25">
      <c r="A1427" s="6" t="s">
        <v>478</v>
      </c>
      <c r="B1427" s="6" t="s">
        <v>477</v>
      </c>
    </row>
    <row r="1428" spans="1:2" x14ac:dyDescent="0.25">
      <c r="A1428" s="6"/>
      <c r="B1428" s="6" t="s">
        <v>479</v>
      </c>
    </row>
    <row r="1429" spans="1:2" x14ac:dyDescent="0.25">
      <c r="A1429" s="6"/>
      <c r="B1429" s="6" t="s">
        <v>490</v>
      </c>
    </row>
    <row r="1430" spans="1:2" x14ac:dyDescent="0.25">
      <c r="A1430" s="6" t="s">
        <v>654</v>
      </c>
      <c r="B1430" s="6" t="s">
        <v>653</v>
      </c>
    </row>
    <row r="1431" spans="1:2" x14ac:dyDescent="0.25">
      <c r="A1431" s="6"/>
      <c r="B1431" s="6" t="s">
        <v>656</v>
      </c>
    </row>
    <row r="1432" spans="1:2" x14ac:dyDescent="0.25">
      <c r="A1432" s="6"/>
      <c r="B1432" s="6" t="s">
        <v>657</v>
      </c>
    </row>
    <row r="1433" spans="1:2" x14ac:dyDescent="0.25">
      <c r="A1433" s="6"/>
      <c r="B1433" s="6" t="s">
        <v>660</v>
      </c>
    </row>
    <row r="1434" spans="1:2" x14ac:dyDescent="0.25">
      <c r="A1434" s="6"/>
      <c r="B1434" s="6" t="s">
        <v>662</v>
      </c>
    </row>
    <row r="1435" spans="1:2" x14ac:dyDescent="0.25">
      <c r="A1435" s="6" t="s">
        <v>152</v>
      </c>
      <c r="B1435" s="6" t="s">
        <v>151</v>
      </c>
    </row>
    <row r="1436" spans="1:2" x14ac:dyDescent="0.25">
      <c r="A1436" s="6"/>
      <c r="B1436" s="6" t="s">
        <v>158</v>
      </c>
    </row>
    <row r="1437" spans="1:2" x14ac:dyDescent="0.25">
      <c r="A1437" s="6"/>
      <c r="B1437" s="6" t="s">
        <v>160</v>
      </c>
    </row>
    <row r="1438" spans="1:2" x14ac:dyDescent="0.25">
      <c r="A1438" s="6"/>
      <c r="B1438" s="6" t="s">
        <v>216</v>
      </c>
    </row>
    <row r="1439" spans="1:2" x14ac:dyDescent="0.25">
      <c r="A1439" s="6" t="s">
        <v>1331</v>
      </c>
      <c r="B1439" s="6" t="s">
        <v>1330</v>
      </c>
    </row>
    <row r="1440" spans="1:2" x14ac:dyDescent="0.25">
      <c r="A1440" s="6"/>
      <c r="B1440" s="6" t="s">
        <v>1343</v>
      </c>
    </row>
    <row r="1441" spans="1:2" x14ac:dyDescent="0.25">
      <c r="A1441" s="6"/>
      <c r="B1441" s="6" t="s">
        <v>1331</v>
      </c>
    </row>
    <row r="1442" spans="1:2" x14ac:dyDescent="0.25">
      <c r="A1442" s="6" t="s">
        <v>625</v>
      </c>
      <c r="B1442" s="6" t="s">
        <v>624</v>
      </c>
    </row>
    <row r="1443" spans="1:2" x14ac:dyDescent="0.25">
      <c r="A1443" s="6"/>
      <c r="B1443" s="6" t="s">
        <v>626</v>
      </c>
    </row>
    <row r="1444" spans="1:2" x14ac:dyDescent="0.25">
      <c r="A1444" s="6"/>
      <c r="B1444" s="6" t="s">
        <v>628</v>
      </c>
    </row>
    <row r="1445" spans="1:2" x14ac:dyDescent="0.25">
      <c r="A1445" s="6"/>
      <c r="B1445" s="6" t="s">
        <v>625</v>
      </c>
    </row>
    <row r="1446" spans="1:2" x14ac:dyDescent="0.25">
      <c r="A1446" s="6"/>
      <c r="B1446" s="6" t="s">
        <v>633</v>
      </c>
    </row>
    <row r="1447" spans="1:2" x14ac:dyDescent="0.25">
      <c r="A1447" s="6"/>
      <c r="B1447" s="6" t="s">
        <v>637</v>
      </c>
    </row>
    <row r="1448" spans="1:2" x14ac:dyDescent="0.25">
      <c r="A1448" s="6" t="s">
        <v>1257</v>
      </c>
      <c r="B1448" s="6" t="s">
        <v>1256</v>
      </c>
    </row>
    <row r="1449" spans="1:2" x14ac:dyDescent="0.25">
      <c r="A1449" s="6"/>
      <c r="B1449" s="6" t="s">
        <v>1259</v>
      </c>
    </row>
    <row r="1450" spans="1:2" x14ac:dyDescent="0.25">
      <c r="A1450" s="6"/>
      <c r="B1450" s="6" t="s">
        <v>1261</v>
      </c>
    </row>
    <row r="1451" spans="1:2" x14ac:dyDescent="0.25">
      <c r="A1451" s="6"/>
      <c r="B1451" s="6" t="s">
        <v>1266</v>
      </c>
    </row>
    <row r="1452" spans="1:2" x14ac:dyDescent="0.25">
      <c r="A1452" s="6"/>
      <c r="B1452" s="6" t="s">
        <v>1268</v>
      </c>
    </row>
    <row r="1453" spans="1:2" x14ac:dyDescent="0.25">
      <c r="A1453" s="6"/>
      <c r="B1453" s="6" t="s">
        <v>1226</v>
      </c>
    </row>
    <row r="1454" spans="1:2" x14ac:dyDescent="0.25">
      <c r="A1454" s="6"/>
      <c r="B1454" s="6" t="s">
        <v>1271</v>
      </c>
    </row>
    <row r="1455" spans="1:2" x14ac:dyDescent="0.25">
      <c r="A1455" s="6"/>
      <c r="B1455" s="6" t="s">
        <v>1272</v>
      </c>
    </row>
    <row r="1456" spans="1:2" x14ac:dyDescent="0.25">
      <c r="A1456" s="6" t="s">
        <v>1242</v>
      </c>
      <c r="B1456" s="6" t="s">
        <v>1242</v>
      </c>
    </row>
    <row r="1457" spans="1:2" x14ac:dyDescent="0.25">
      <c r="A1457" s="6" t="s">
        <v>1136</v>
      </c>
      <c r="B1457" s="6" t="s">
        <v>1135</v>
      </c>
    </row>
    <row r="1458" spans="1:2" x14ac:dyDescent="0.25">
      <c r="A1458" s="6"/>
      <c r="B1458" s="6" t="s">
        <v>1137</v>
      </c>
    </row>
    <row r="1459" spans="1:2" x14ac:dyDescent="0.25">
      <c r="A1459" s="6"/>
      <c r="B1459" s="6" t="s">
        <v>1138</v>
      </c>
    </row>
    <row r="1460" spans="1:2" x14ac:dyDescent="0.25">
      <c r="A1460" s="6" t="s">
        <v>1275</v>
      </c>
      <c r="B1460" s="6" t="s">
        <v>1274</v>
      </c>
    </row>
    <row r="1461" spans="1:2" x14ac:dyDescent="0.25">
      <c r="A1461" s="6"/>
      <c r="B1461" s="6" t="s">
        <v>1287</v>
      </c>
    </row>
    <row r="1462" spans="1:2" x14ac:dyDescent="0.25">
      <c r="A1462" s="6"/>
      <c r="B1462" s="6" t="s">
        <v>1600</v>
      </c>
    </row>
    <row r="1463" spans="1:2" x14ac:dyDescent="0.25">
      <c r="A1463" s="6"/>
      <c r="B1463" s="6" t="s">
        <v>1288</v>
      </c>
    </row>
    <row r="1464" spans="1:2" x14ac:dyDescent="0.25">
      <c r="A1464" s="6"/>
      <c r="B1464" s="6" t="s">
        <v>1599</v>
      </c>
    </row>
    <row r="1465" spans="1:2" x14ac:dyDescent="0.25">
      <c r="A1465" s="6"/>
      <c r="B1465" s="6" t="s">
        <v>1289</v>
      </c>
    </row>
    <row r="1466" spans="1:2" x14ac:dyDescent="0.25">
      <c r="A1466" s="6"/>
      <c r="B1466" s="6" t="s">
        <v>1292</v>
      </c>
    </row>
    <row r="1467" spans="1:2" x14ac:dyDescent="0.25">
      <c r="A1467" s="6"/>
      <c r="B1467" s="6" t="s">
        <v>1294</v>
      </c>
    </row>
    <row r="1468" spans="1:2" x14ac:dyDescent="0.25">
      <c r="A1468" s="6"/>
      <c r="B1468" s="6" t="s">
        <v>1295</v>
      </c>
    </row>
    <row r="1469" spans="1:2" x14ac:dyDescent="0.25">
      <c r="A1469" s="6"/>
      <c r="B1469" s="6" t="s">
        <v>1302</v>
      </c>
    </row>
    <row r="1470" spans="1:2" x14ac:dyDescent="0.25">
      <c r="A1470" s="6"/>
      <c r="B1470" s="6" t="s">
        <v>1303</v>
      </c>
    </row>
    <row r="1471" spans="1:2" x14ac:dyDescent="0.25">
      <c r="A1471" s="6"/>
      <c r="B1471" s="6" t="s">
        <v>1304</v>
      </c>
    </row>
    <row r="1472" spans="1:2" x14ac:dyDescent="0.25">
      <c r="A1472" s="6"/>
      <c r="B1472" s="6" t="s">
        <v>1310</v>
      </c>
    </row>
    <row r="1473" spans="1:2" x14ac:dyDescent="0.25">
      <c r="A1473" s="6"/>
      <c r="B1473" s="6" t="s">
        <v>1314</v>
      </c>
    </row>
    <row r="1474" spans="1:2" x14ac:dyDescent="0.25">
      <c r="A1474" s="6"/>
      <c r="B1474" s="6" t="s">
        <v>1610</v>
      </c>
    </row>
    <row r="1475" spans="1:2" x14ac:dyDescent="0.25">
      <c r="A1475" s="6"/>
      <c r="B1475" s="6" t="s">
        <v>1321</v>
      </c>
    </row>
    <row r="1476" spans="1:2" x14ac:dyDescent="0.25">
      <c r="A1476" s="6"/>
      <c r="B1476" s="6" t="s">
        <v>1324</v>
      </c>
    </row>
    <row r="1477" spans="1:2" x14ac:dyDescent="0.25">
      <c r="A1477" s="6"/>
      <c r="B1477" s="6" t="s">
        <v>1325</v>
      </c>
    </row>
    <row r="1478" spans="1:2" x14ac:dyDescent="0.25">
      <c r="A1478" s="6"/>
      <c r="B1478" s="6" t="s">
        <v>1327</v>
      </c>
    </row>
    <row r="1479" spans="1:2" x14ac:dyDescent="0.25">
      <c r="A1479" s="6"/>
      <c r="B1479" s="6" t="s">
        <v>1332</v>
      </c>
    </row>
    <row r="1480" spans="1:2" x14ac:dyDescent="0.25">
      <c r="A1480" s="6"/>
      <c r="B1480" s="6" t="s">
        <v>1333</v>
      </c>
    </row>
    <row r="1481" spans="1:2" x14ac:dyDescent="0.25">
      <c r="A1481" s="6"/>
      <c r="B1481" s="6" t="s">
        <v>1334</v>
      </c>
    </row>
    <row r="1482" spans="1:2" x14ac:dyDescent="0.25">
      <c r="A1482" s="6"/>
      <c r="B1482" s="6" t="s">
        <v>1339</v>
      </c>
    </row>
    <row r="1483" spans="1:2" x14ac:dyDescent="0.25">
      <c r="A1483" s="6"/>
      <c r="B1483" s="6" t="s">
        <v>1341</v>
      </c>
    </row>
    <row r="1484" spans="1:2" x14ac:dyDescent="0.25">
      <c r="A1484" s="6"/>
      <c r="B1484" s="6" t="s">
        <v>1345</v>
      </c>
    </row>
    <row r="1485" spans="1:2" x14ac:dyDescent="0.25">
      <c r="A1485" s="6"/>
      <c r="B1485" s="6" t="s">
        <v>1346</v>
      </c>
    </row>
    <row r="1486" spans="1:2" x14ac:dyDescent="0.25">
      <c r="A1486" s="6"/>
      <c r="B1486" s="6" t="s">
        <v>1358</v>
      </c>
    </row>
    <row r="1487" spans="1:2" x14ac:dyDescent="0.25">
      <c r="A1487" s="6"/>
      <c r="B1487" s="6" t="s">
        <v>1359</v>
      </c>
    </row>
    <row r="1488" spans="1:2" x14ac:dyDescent="0.25">
      <c r="A1488" s="6"/>
      <c r="B1488" s="6" t="s">
        <v>1365</v>
      </c>
    </row>
    <row r="1489" spans="1:2" x14ac:dyDescent="0.25">
      <c r="A1489" s="6"/>
      <c r="B1489" s="6" t="s">
        <v>1373</v>
      </c>
    </row>
    <row r="1490" spans="1:2" x14ac:dyDescent="0.25">
      <c r="A1490" s="6"/>
      <c r="B1490" s="6" t="s">
        <v>1275</v>
      </c>
    </row>
    <row r="1491" spans="1:2" x14ac:dyDescent="0.25">
      <c r="A1491" s="6" t="s">
        <v>1562</v>
      </c>
      <c r="B1491" s="6" t="s">
        <v>2</v>
      </c>
    </row>
    <row r="1492" spans="1:2" x14ac:dyDescent="0.25">
      <c r="A1492" s="6"/>
      <c r="B1492" s="6" t="s">
        <v>3</v>
      </c>
    </row>
    <row r="1493" spans="1:2" x14ac:dyDescent="0.25">
      <c r="A1493" s="6"/>
      <c r="B1493" s="6" t="s">
        <v>4</v>
      </c>
    </row>
    <row r="1494" spans="1:2" x14ac:dyDescent="0.25">
      <c r="A1494" s="6"/>
      <c r="B1494" s="6" t="s">
        <v>5</v>
      </c>
    </row>
    <row r="1495" spans="1:2" x14ac:dyDescent="0.25">
      <c r="A1495" s="6"/>
      <c r="B1495" s="6" t="s">
        <v>6</v>
      </c>
    </row>
    <row r="1496" spans="1:2" x14ac:dyDescent="0.25">
      <c r="A1496" s="6"/>
      <c r="B1496" s="6" t="s">
        <v>7</v>
      </c>
    </row>
    <row r="1497" spans="1:2" x14ac:dyDescent="0.25">
      <c r="A1497" s="6"/>
      <c r="B1497" s="6" t="s">
        <v>8</v>
      </c>
    </row>
    <row r="1498" spans="1:2" x14ac:dyDescent="0.25">
      <c r="A1498" s="6"/>
      <c r="B1498" s="6" t="s">
        <v>11</v>
      </c>
    </row>
    <row r="1499" spans="1:2" x14ac:dyDescent="0.25">
      <c r="A1499" s="6"/>
      <c r="B1499" s="6" t="s">
        <v>12</v>
      </c>
    </row>
    <row r="1500" spans="1:2" x14ac:dyDescent="0.25">
      <c r="A1500" s="6"/>
      <c r="B1500" s="6" t="s">
        <v>13</v>
      </c>
    </row>
    <row r="1501" spans="1:2" x14ac:dyDescent="0.25">
      <c r="A1501" s="6"/>
      <c r="B1501" s="6" t="s">
        <v>14</v>
      </c>
    </row>
    <row r="1502" spans="1:2" x14ac:dyDescent="0.25">
      <c r="A1502" s="6"/>
      <c r="B1502" s="6" t="s">
        <v>15</v>
      </c>
    </row>
    <row r="1503" spans="1:2" x14ac:dyDescent="0.25">
      <c r="A1503" s="6"/>
      <c r="B1503" s="6" t="s">
        <v>19</v>
      </c>
    </row>
    <row r="1504" spans="1:2" x14ac:dyDescent="0.25">
      <c r="A1504" s="6"/>
      <c r="B1504" s="6" t="s">
        <v>25</v>
      </c>
    </row>
    <row r="1505" spans="1:2" x14ac:dyDescent="0.25">
      <c r="A1505" s="6"/>
      <c r="B1505" s="6" t="s">
        <v>26</v>
      </c>
    </row>
    <row r="1506" spans="1:2" x14ac:dyDescent="0.25">
      <c r="A1506" s="6"/>
      <c r="B1506" s="6" t="s">
        <v>28</v>
      </c>
    </row>
    <row r="1507" spans="1:2" x14ac:dyDescent="0.25">
      <c r="A1507" s="6"/>
      <c r="B1507" s="6" t="s">
        <v>29</v>
      </c>
    </row>
    <row r="1508" spans="1:2" x14ac:dyDescent="0.25">
      <c r="A1508" s="6"/>
      <c r="B1508" s="6" t="s">
        <v>32</v>
      </c>
    </row>
    <row r="1509" spans="1:2" x14ac:dyDescent="0.25">
      <c r="A1509" s="6"/>
      <c r="B1509" s="6" t="s">
        <v>34</v>
      </c>
    </row>
    <row r="1510" spans="1:2" x14ac:dyDescent="0.25">
      <c r="A1510" s="6"/>
      <c r="B1510" s="6" t="s">
        <v>1608</v>
      </c>
    </row>
    <row r="1511" spans="1:2" x14ac:dyDescent="0.25">
      <c r="A1511" s="6"/>
      <c r="B1511" s="6" t="s">
        <v>35</v>
      </c>
    </row>
    <row r="1512" spans="1:2" x14ac:dyDescent="0.25">
      <c r="A1512" s="6"/>
      <c r="B1512" s="6" t="s">
        <v>36</v>
      </c>
    </row>
    <row r="1513" spans="1:2" x14ac:dyDescent="0.25">
      <c r="A1513" s="6"/>
      <c r="B1513" s="6" t="s">
        <v>37</v>
      </c>
    </row>
    <row r="1514" spans="1:2" x14ac:dyDescent="0.25">
      <c r="A1514" s="6"/>
      <c r="B1514" s="6" t="s">
        <v>40</v>
      </c>
    </row>
    <row r="1515" spans="1:2" x14ac:dyDescent="0.25">
      <c r="A1515" s="6"/>
      <c r="B1515" s="6" t="s">
        <v>41</v>
      </c>
    </row>
    <row r="1516" spans="1:2" x14ac:dyDescent="0.25">
      <c r="A1516" s="6"/>
      <c r="B1516" s="6" t="s">
        <v>42</v>
      </c>
    </row>
    <row r="1517" spans="1:2" x14ac:dyDescent="0.25">
      <c r="A1517" s="6"/>
      <c r="B1517" s="6" t="s">
        <v>43</v>
      </c>
    </row>
    <row r="1518" spans="1:2" x14ac:dyDescent="0.25">
      <c r="A1518" s="6"/>
      <c r="B1518" s="6" t="s">
        <v>44</v>
      </c>
    </row>
    <row r="1519" spans="1:2" x14ac:dyDescent="0.25">
      <c r="A1519" s="6"/>
      <c r="B1519" s="6" t="s">
        <v>47</v>
      </c>
    </row>
    <row r="1520" spans="1:2" x14ac:dyDescent="0.25">
      <c r="A1520" s="6"/>
      <c r="B1520" s="6" t="s">
        <v>48</v>
      </c>
    </row>
    <row r="1521" spans="1:2" x14ac:dyDescent="0.25">
      <c r="A1521" s="6"/>
      <c r="B1521" s="6" t="s">
        <v>49</v>
      </c>
    </row>
    <row r="1522" spans="1:2" x14ac:dyDescent="0.25">
      <c r="A1522" s="6"/>
      <c r="B1522" s="6" t="s">
        <v>56</v>
      </c>
    </row>
    <row r="1523" spans="1:2" x14ac:dyDescent="0.25">
      <c r="A1523" s="6"/>
      <c r="B1523" s="6" t="s">
        <v>57</v>
      </c>
    </row>
    <row r="1524" spans="1:2" x14ac:dyDescent="0.25">
      <c r="A1524" s="6"/>
      <c r="B1524" s="6" t="s">
        <v>58</v>
      </c>
    </row>
    <row r="1525" spans="1:2" x14ac:dyDescent="0.25">
      <c r="A1525" s="6"/>
      <c r="B1525" s="6" t="s">
        <v>63</v>
      </c>
    </row>
    <row r="1526" spans="1:2" x14ac:dyDescent="0.25">
      <c r="A1526" s="6"/>
      <c r="B1526" s="6" t="s">
        <v>72</v>
      </c>
    </row>
    <row r="1527" spans="1:2" x14ac:dyDescent="0.25">
      <c r="A1527" s="6"/>
      <c r="B1527" s="6" t="s">
        <v>75</v>
      </c>
    </row>
    <row r="1528" spans="1:2" x14ac:dyDescent="0.25">
      <c r="A1528" s="6"/>
      <c r="B1528" s="6" t="s">
        <v>77</v>
      </c>
    </row>
    <row r="1529" spans="1:2" x14ac:dyDescent="0.25">
      <c r="A1529" s="6"/>
      <c r="B1529" s="6" t="s">
        <v>83</v>
      </c>
    </row>
    <row r="1530" spans="1:2" x14ac:dyDescent="0.25">
      <c r="A1530" s="6"/>
      <c r="B1530" s="6" t="s">
        <v>84</v>
      </c>
    </row>
    <row r="1531" spans="1:2" x14ac:dyDescent="0.25">
      <c r="A1531" s="6"/>
      <c r="B1531" s="6" t="s">
        <v>85</v>
      </c>
    </row>
    <row r="1532" spans="1:2" x14ac:dyDescent="0.25">
      <c r="A1532" s="6"/>
      <c r="B1532" s="6" t="s">
        <v>86</v>
      </c>
    </row>
    <row r="1533" spans="1:2" x14ac:dyDescent="0.25">
      <c r="A1533" s="6"/>
      <c r="B1533" s="6" t="s">
        <v>87</v>
      </c>
    </row>
    <row r="1534" spans="1:2" x14ac:dyDescent="0.25">
      <c r="A1534" s="6"/>
      <c r="B1534" s="6" t="s">
        <v>88</v>
      </c>
    </row>
    <row r="1535" spans="1:2" x14ac:dyDescent="0.25">
      <c r="A1535" s="6"/>
      <c r="B1535" s="6" t="s">
        <v>89</v>
      </c>
    </row>
    <row r="1536" spans="1:2" x14ac:dyDescent="0.25">
      <c r="A1536" s="6"/>
      <c r="B1536" s="6" t="s">
        <v>90</v>
      </c>
    </row>
    <row r="1537" spans="1:2" x14ac:dyDescent="0.25">
      <c r="A1537" s="6"/>
      <c r="B1537" s="6" t="s">
        <v>94</v>
      </c>
    </row>
    <row r="1538" spans="1:2" x14ac:dyDescent="0.25">
      <c r="A1538" s="6"/>
      <c r="B1538" s="6" t="s">
        <v>98</v>
      </c>
    </row>
    <row r="1539" spans="1:2" x14ac:dyDescent="0.25">
      <c r="A1539" s="6"/>
      <c r="B1539" s="6" t="s">
        <v>101</v>
      </c>
    </row>
    <row r="1540" spans="1:2" x14ac:dyDescent="0.25">
      <c r="A1540" s="6"/>
      <c r="B1540" s="6" t="s">
        <v>102</v>
      </c>
    </row>
    <row r="1541" spans="1:2" x14ac:dyDescent="0.25">
      <c r="A1541" s="6"/>
      <c r="B1541" s="6" t="s">
        <v>117</v>
      </c>
    </row>
    <row r="1542" spans="1:2" x14ac:dyDescent="0.25">
      <c r="A1542" s="6"/>
      <c r="B1542" s="6" t="s">
        <v>120</v>
      </c>
    </row>
    <row r="1543" spans="1:2" x14ac:dyDescent="0.25">
      <c r="A1543" s="6"/>
      <c r="B1543" s="6" t="s">
        <v>124</v>
      </c>
    </row>
    <row r="1544" spans="1:2" x14ac:dyDescent="0.25">
      <c r="A1544" s="6"/>
      <c r="B1544" s="6" t="s">
        <v>126</v>
      </c>
    </row>
    <row r="1545" spans="1:2" x14ac:dyDescent="0.25">
      <c r="A1545" s="6"/>
      <c r="B1545" s="6" t="s">
        <v>127</v>
      </c>
    </row>
    <row r="1546" spans="1:2" x14ac:dyDescent="0.25">
      <c r="A1546" s="6"/>
      <c r="B1546" s="6" t="s">
        <v>129</v>
      </c>
    </row>
    <row r="1547" spans="1:2" x14ac:dyDescent="0.25">
      <c r="A1547" s="6"/>
      <c r="B1547" s="6" t="s">
        <v>130</v>
      </c>
    </row>
    <row r="1548" spans="1:2" x14ac:dyDescent="0.25">
      <c r="A1548" s="6"/>
      <c r="B1548" s="6" t="s">
        <v>131</v>
      </c>
    </row>
    <row r="1549" spans="1:2" x14ac:dyDescent="0.25">
      <c r="A1549" s="6"/>
      <c r="B1549" s="6" t="s">
        <v>132</v>
      </c>
    </row>
    <row r="1550" spans="1:2" x14ac:dyDescent="0.25">
      <c r="A1550" s="6"/>
      <c r="B1550" s="6" t="s">
        <v>134</v>
      </c>
    </row>
    <row r="1551" spans="1:2" x14ac:dyDescent="0.25">
      <c r="A1551" s="6"/>
      <c r="B1551" s="6" t="s">
        <v>136</v>
      </c>
    </row>
    <row r="1552" spans="1:2" x14ac:dyDescent="0.25">
      <c r="A1552" s="6"/>
      <c r="B1552" s="6" t="s">
        <v>138</v>
      </c>
    </row>
    <row r="1553" spans="1:2" x14ac:dyDescent="0.25">
      <c r="A1553" s="6" t="s">
        <v>1563</v>
      </c>
      <c r="B1553" s="6" t="s">
        <v>170</v>
      </c>
    </row>
    <row r="1554" spans="1:2" x14ac:dyDescent="0.25">
      <c r="A1554" s="6"/>
      <c r="B1554" s="6" t="s">
        <v>177</v>
      </c>
    </row>
    <row r="1555" spans="1:2" x14ac:dyDescent="0.25">
      <c r="A1555" s="6"/>
      <c r="B1555" s="6" t="s">
        <v>1637</v>
      </c>
    </row>
    <row r="1556" spans="1:2" x14ac:dyDescent="0.25">
      <c r="A1556" s="6"/>
      <c r="B1556" s="6" t="s">
        <v>182</v>
      </c>
    </row>
    <row r="1557" spans="1:2" x14ac:dyDescent="0.25">
      <c r="A1557" s="6"/>
      <c r="B1557" s="6" t="s">
        <v>184</v>
      </c>
    </row>
    <row r="1558" spans="1:2" x14ac:dyDescent="0.25">
      <c r="A1558" s="6"/>
      <c r="B1558" s="6" t="s">
        <v>187</v>
      </c>
    </row>
    <row r="1559" spans="1:2" x14ac:dyDescent="0.25">
      <c r="A1559" s="6"/>
      <c r="B1559" s="6" t="s">
        <v>197</v>
      </c>
    </row>
    <row r="1560" spans="1:2" x14ac:dyDescent="0.25">
      <c r="A1560" s="6"/>
      <c r="B1560" s="6" t="s">
        <v>206</v>
      </c>
    </row>
    <row r="1561" spans="1:2" x14ac:dyDescent="0.25">
      <c r="A1561" s="6"/>
      <c r="B1561" s="6" t="s">
        <v>208</v>
      </c>
    </row>
    <row r="1562" spans="1:2" x14ac:dyDescent="0.25">
      <c r="A1562" s="6" t="s">
        <v>1564</v>
      </c>
      <c r="B1562" s="6" t="s">
        <v>349</v>
      </c>
    </row>
    <row r="1563" spans="1:2" x14ac:dyDescent="0.25">
      <c r="A1563" s="6"/>
      <c r="B1563" s="6" t="s">
        <v>1642</v>
      </c>
    </row>
    <row r="1564" spans="1:2" x14ac:dyDescent="0.25">
      <c r="A1564" s="6"/>
      <c r="B1564" s="6" t="s">
        <v>363</v>
      </c>
    </row>
    <row r="1565" spans="1:2" x14ac:dyDescent="0.25">
      <c r="A1565" s="6" t="s">
        <v>1607</v>
      </c>
      <c r="B1565" s="6" t="s">
        <v>500</v>
      </c>
    </row>
    <row r="1566" spans="1:2" x14ac:dyDescent="0.25">
      <c r="A1566" s="6"/>
      <c r="B1566" s="6" t="s">
        <v>505</v>
      </c>
    </row>
    <row r="1567" spans="1:2" x14ac:dyDescent="0.25">
      <c r="A1567" s="6"/>
      <c r="B1567" s="6" t="s">
        <v>509</v>
      </c>
    </row>
    <row r="1568" spans="1:2" x14ac:dyDescent="0.25">
      <c r="A1568" s="6" t="s">
        <v>1566</v>
      </c>
      <c r="B1568" s="6" t="s">
        <v>496</v>
      </c>
    </row>
    <row r="1569" spans="1:2" x14ac:dyDescent="0.25">
      <c r="A1569" s="6"/>
      <c r="B1569" s="6" t="s">
        <v>514</v>
      </c>
    </row>
    <row r="1570" spans="1:2" x14ac:dyDescent="0.25">
      <c r="A1570" s="6"/>
      <c r="B1570" s="6" t="s">
        <v>524</v>
      </c>
    </row>
    <row r="1571" spans="1:2" x14ac:dyDescent="0.25">
      <c r="A1571" s="6"/>
      <c r="B1571" s="6" t="s">
        <v>525</v>
      </c>
    </row>
    <row r="1572" spans="1:2" x14ac:dyDescent="0.25">
      <c r="A1572" s="6"/>
      <c r="B1572" s="6" t="s">
        <v>1566</v>
      </c>
    </row>
    <row r="1573" spans="1:2" x14ac:dyDescent="0.25">
      <c r="A1573" s="6"/>
      <c r="B1573" s="6" t="s">
        <v>526</v>
      </c>
    </row>
    <row r="1574" spans="1:2" x14ac:dyDescent="0.25">
      <c r="A1574" s="6"/>
      <c r="B1574" s="6" t="s">
        <v>527</v>
      </c>
    </row>
    <row r="1575" spans="1:2" x14ac:dyDescent="0.25">
      <c r="A1575" s="6" t="s">
        <v>1602</v>
      </c>
      <c r="B1575" s="6" t="s">
        <v>1281</v>
      </c>
    </row>
    <row r="1576" spans="1:2" x14ac:dyDescent="0.25">
      <c r="A1576" s="6"/>
      <c r="B1576" s="6" t="s">
        <v>1347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Details</vt:lpstr>
      <vt:lpstr>List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Nolita Coelho</cp:lastModifiedBy>
  <dcterms:created xsi:type="dcterms:W3CDTF">2015-03-27T13:58:13Z</dcterms:created>
  <dcterms:modified xsi:type="dcterms:W3CDTF">2016-01-05T05:22:13Z</dcterms:modified>
</cp:coreProperties>
</file>